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<sst xmlns="http://schemas.openxmlformats.org/spreadsheetml/2006/main" count="308" uniqueCount="105">
  <si>
    <t>附件</t>
  </si>
  <si>
    <t>广西警察学院2022年第二批公开招聘事业编教学人员
（人民警察）拟聘用人员名单</t>
  </si>
  <si>
    <t>序号</t>
  </si>
  <si>
    <t>岗位名称</t>
  </si>
  <si>
    <t>姓名</t>
  </si>
  <si>
    <t>性别</t>
  </si>
  <si>
    <t>学历</t>
  </si>
  <si>
    <t>学位</t>
  </si>
  <si>
    <t>侦查学院专任教师1</t>
  </si>
  <si>
    <t>甘真华</t>
  </si>
  <si>
    <t>女</t>
  </si>
  <si>
    <t>研究生</t>
  </si>
  <si>
    <t>硕士</t>
  </si>
  <si>
    <t>侦查学院专任教师2</t>
  </si>
  <si>
    <t>黄雷茗</t>
  </si>
  <si>
    <t>侦查学院专任教师3</t>
  </si>
  <si>
    <t>秦景</t>
  </si>
  <si>
    <t>治安学院专任教师1</t>
  </si>
  <si>
    <t>李建春</t>
  </si>
  <si>
    <t>男</t>
  </si>
  <si>
    <t>治安学院专任教师2</t>
  </si>
  <si>
    <t>韦博</t>
  </si>
  <si>
    <t>治安学院专任教师3</t>
  </si>
  <si>
    <t>谭宇翔</t>
  </si>
  <si>
    <t>信息技术学院专任教师2</t>
  </si>
  <si>
    <t>涂鼎</t>
  </si>
  <si>
    <t>汤伟成</t>
  </si>
  <si>
    <t>信息技术学院专任教师3</t>
  </si>
  <si>
    <t>杨家精</t>
  </si>
  <si>
    <t>梁森松</t>
  </si>
  <si>
    <t>信息技术学院专任教师4</t>
  </si>
  <si>
    <t>邢中玉</t>
  </si>
  <si>
    <t>滕蔚</t>
  </si>
  <si>
    <t>信息技术学院专任教师6</t>
  </si>
  <si>
    <t>黄琬雁</t>
  </si>
  <si>
    <t>莫健樱</t>
  </si>
  <si>
    <t>信息技术学院专任教师7</t>
  </si>
  <si>
    <t>倪增华</t>
  </si>
  <si>
    <t>陈青梅</t>
  </si>
  <si>
    <t>陈丽玲</t>
  </si>
  <si>
    <t>交通管理工程学院专任教师1</t>
  </si>
  <si>
    <t>胡树良</t>
  </si>
  <si>
    <t>张安</t>
  </si>
  <si>
    <t>交通管理工程学院专任教师2</t>
  </si>
  <si>
    <t>黄钰钰</t>
  </si>
  <si>
    <t>交通管理工程学院专任教师3</t>
  </si>
  <si>
    <t>钟和</t>
  </si>
  <si>
    <t>司法应用学院专任教师1</t>
  </si>
  <si>
    <t>梁嘉露</t>
  </si>
  <si>
    <t>张凌菘</t>
  </si>
  <si>
    <t>陶素静</t>
  </si>
  <si>
    <t>司法应用学院专任教师2</t>
  </si>
  <si>
    <t>刘欣雨</t>
  </si>
  <si>
    <r>
      <rPr>
        <sz val="11"/>
        <rFont val="宋体"/>
        <charset val="134"/>
      </rPr>
      <t>法学院专任教师</t>
    </r>
    <r>
      <rPr>
        <sz val="11"/>
        <rFont val="Times New Roman"/>
        <charset val="134"/>
      </rPr>
      <t>1</t>
    </r>
  </si>
  <si>
    <t>谭友玲</t>
  </si>
  <si>
    <t>石芳穗</t>
  </si>
  <si>
    <t>法学院专任教师2</t>
  </si>
  <si>
    <t>姚薇</t>
  </si>
  <si>
    <t>韦丽芳</t>
  </si>
  <si>
    <t>法学院专任教师3</t>
  </si>
  <si>
    <t>黄凤达</t>
  </si>
  <si>
    <t>梁培钰</t>
  </si>
  <si>
    <t>莫小可</t>
  </si>
  <si>
    <t>法学院专任教师4</t>
  </si>
  <si>
    <t>傅怡颖</t>
  </si>
  <si>
    <t>蒙泽</t>
  </si>
  <si>
    <t>公共管理学院专任教师1</t>
  </si>
  <si>
    <t>冷寒沙</t>
  </si>
  <si>
    <t>公共管理学院专任教师2</t>
  </si>
  <si>
    <t>谌玉圆</t>
  </si>
  <si>
    <t>公共管理学院专任教师3</t>
  </si>
  <si>
    <t>蒙丽娜</t>
  </si>
  <si>
    <t>郑月</t>
  </si>
  <si>
    <t>公共管理学院专任教师4</t>
  </si>
  <si>
    <t>李忠东</t>
  </si>
  <si>
    <t>张静丽</t>
  </si>
  <si>
    <t>公共管理学院专任教师5</t>
  </si>
  <si>
    <t>滕康宁</t>
  </si>
  <si>
    <t>公共管理学院专任教师6</t>
  </si>
  <si>
    <t>李悦涵</t>
  </si>
  <si>
    <t>公共管理学院专任教师8</t>
  </si>
  <si>
    <t>李欣遥</t>
  </si>
  <si>
    <t>黄倩艺</t>
  </si>
  <si>
    <t>公共管理学院专任教师 9</t>
  </si>
  <si>
    <t>江静雪</t>
  </si>
  <si>
    <t>李惠</t>
  </si>
  <si>
    <t>莫云松</t>
  </si>
  <si>
    <t>大学外语部专任教师</t>
  </si>
  <si>
    <t>蒋裕玲</t>
  </si>
  <si>
    <t>林钰晴</t>
  </si>
  <si>
    <t>莫传霞</t>
  </si>
  <si>
    <t>警察体育教研部专任教师1</t>
  </si>
  <si>
    <t>王思严</t>
  </si>
  <si>
    <t>朱振忠</t>
  </si>
  <si>
    <t>洪文</t>
  </si>
  <si>
    <t>警察体育教研部专任教师2</t>
  </si>
  <si>
    <t>罗素贞</t>
  </si>
  <si>
    <t>陈勋</t>
  </si>
  <si>
    <t>邓华均</t>
  </si>
  <si>
    <t>警察体育教研部专任教师3</t>
  </si>
  <si>
    <t>黄宗雄</t>
  </si>
  <si>
    <t>金强</t>
  </si>
  <si>
    <t>教师发展中心教师</t>
  </si>
  <si>
    <t>杨浩巍</t>
  </si>
  <si>
    <t>陈靖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</si>
</sst>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方正小标宋简体"/>
      <charset val="134"/>
    </font>
    <font>
      <sz val="16"/>
      <color theme="1"/>
      <name val="方正小标宋简体"/>
      <charset val="134"/>
    </font>
    <font>
      <b/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FC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abSelected="1" topLeftCell="A56" workbookViewId="0">
      <selection activeCell="A1" sqref="A1:F63"/>
    </sheetView>
  </sheetViews>
  <sheetFormatPr defaultColWidth="9" defaultRowHeight="14"/>
  <cols>
    <col min="1" max="1" width="6.87272727272727" customWidth="1"/>
    <col min="2" max="2" width="35.5454545454545" customWidth="1"/>
    <col min="3" max="3" width="11.7545454545455" customWidth="1"/>
    <col min="4" max="4" width="10" customWidth="1"/>
    <col min="5" max="5" width="11.1818181818182" customWidth="1"/>
    <col min="6" max="6" width="12" customWidth="1"/>
  </cols>
  <sheetData>
    <row r="1" ht="28.95" customHeight="1" spans="1:2">
      <c r="A1" s="2" t="s">
        <v>0</v>
      </c>
      <c r="B1" s="2"/>
    </row>
    <row r="2" ht="58.05" customHeight="1" spans="1:6">
      <c r="A2" s="3" t="s">
        <v>1</v>
      </c>
      <c r="B2" s="4"/>
      <c r="C2" s="4"/>
      <c r="D2" s="4"/>
      <c r="E2" s="4"/>
      <c r="F2" s="4"/>
    </row>
    <row r="3" ht="36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6" customHeight="1" spans="1:6">
      <c r="A4" s="6">
        <v>1</v>
      </c>
      <c r="B4" s="7" t="s">
        <v>8</v>
      </c>
      <c r="C4" s="7" t="s">
        <v>9</v>
      </c>
      <c r="D4" s="7" t="s">
        <v>10</v>
      </c>
      <c r="E4" s="8" t="s">
        <v>11</v>
      </c>
      <c r="F4" s="9" t="s">
        <v>12</v>
      </c>
    </row>
    <row r="5" ht="36" customHeight="1" spans="1:6">
      <c r="A5" s="6">
        <v>2</v>
      </c>
      <c r="B5" s="7" t="s">
        <v>13</v>
      </c>
      <c r="C5" s="7" t="s">
        <v>14</v>
      </c>
      <c r="D5" s="7" t="s">
        <v>10</v>
      </c>
      <c r="E5" s="10" t="s">
        <v>11</v>
      </c>
      <c r="F5" s="9" t="s">
        <v>12</v>
      </c>
    </row>
    <row r="6" ht="36" customHeight="1" spans="1:6">
      <c r="A6" s="6">
        <v>3</v>
      </c>
      <c r="B6" s="7" t="s">
        <v>15</v>
      </c>
      <c r="C6" s="7" t="s">
        <v>16</v>
      </c>
      <c r="D6" s="7" t="s">
        <v>10</v>
      </c>
      <c r="E6" s="11" t="s">
        <v>11</v>
      </c>
      <c r="F6" s="9" t="s">
        <v>12</v>
      </c>
    </row>
    <row r="7" ht="36" customHeight="1" spans="1:6">
      <c r="A7" s="6">
        <v>4</v>
      </c>
      <c r="B7" s="12" t="s">
        <v>17</v>
      </c>
      <c r="C7" s="12" t="s">
        <v>18</v>
      </c>
      <c r="D7" s="12" t="s">
        <v>19</v>
      </c>
      <c r="E7" s="8" t="s">
        <v>11</v>
      </c>
      <c r="F7" s="9" t="s">
        <v>12</v>
      </c>
    </row>
    <row r="8" ht="36" customHeight="1" spans="1:6">
      <c r="A8" s="6">
        <v>5</v>
      </c>
      <c r="B8" s="12" t="s">
        <v>20</v>
      </c>
      <c r="C8" s="12" t="s">
        <v>21</v>
      </c>
      <c r="D8" s="12" t="s">
        <v>19</v>
      </c>
      <c r="E8" s="9" t="s">
        <v>11</v>
      </c>
      <c r="F8" s="9" t="s">
        <v>12</v>
      </c>
    </row>
    <row r="9" ht="36" customHeight="1" spans="1:6">
      <c r="A9" s="6">
        <v>6</v>
      </c>
      <c r="B9" s="7" t="s">
        <v>22</v>
      </c>
      <c r="C9" s="7" t="s">
        <v>23</v>
      </c>
      <c r="D9" s="7" t="s">
        <v>19</v>
      </c>
      <c r="E9" s="13" t="s">
        <v>11</v>
      </c>
      <c r="F9" s="13" t="s">
        <v>12</v>
      </c>
    </row>
    <row r="10" s="1" customFormat="1" ht="36" customHeight="1" spans="1:16384">
      <c r="A10" s="6">
        <v>7</v>
      </c>
      <c r="B10" s="7" t="s">
        <v>24</v>
      </c>
      <c r="C10" s="7" t="s">
        <v>25</v>
      </c>
      <c r="D10" s="7" t="s">
        <v>19</v>
      </c>
      <c r="E10" s="9" t="s">
        <v>11</v>
      </c>
      <c r="F10" s="9" t="s">
        <v>12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  <c r="XEY10" s="14"/>
      <c r="XEZ10" s="14"/>
      <c r="XFA10" s="14"/>
      <c r="XFB10" s="14"/>
      <c r="XFC10" s="14"/>
      <c r="XFD10" s="14"/>
    </row>
    <row r="11" s="1" customFormat="1" ht="36" customHeight="1" spans="1:16384">
      <c r="A11" s="6">
        <v>8</v>
      </c>
      <c r="B11" s="7" t="s">
        <v>24</v>
      </c>
      <c r="C11" s="7" t="s">
        <v>26</v>
      </c>
      <c r="D11" s="7" t="s">
        <v>19</v>
      </c>
      <c r="E11" s="9" t="s">
        <v>11</v>
      </c>
      <c r="F11" s="9" t="s">
        <v>12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  <c r="AMK11" s="14"/>
      <c r="AML11" s="14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4"/>
      <c r="ANA11" s="14"/>
      <c r="ANB11" s="14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4"/>
      <c r="ANQ11" s="14"/>
      <c r="ANR11" s="14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4"/>
      <c r="AOG11" s="14"/>
      <c r="AOH11" s="14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4"/>
      <c r="AOW11" s="14"/>
      <c r="AOX11" s="14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4"/>
      <c r="APM11" s="14"/>
      <c r="APN11" s="14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4"/>
      <c r="AQC11" s="14"/>
      <c r="AQD11" s="14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4"/>
      <c r="AQS11" s="14"/>
      <c r="AQT11" s="14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4"/>
      <c r="ARI11" s="14"/>
      <c r="ARJ11" s="14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4"/>
      <c r="ARY11" s="14"/>
      <c r="ARZ11" s="14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4"/>
      <c r="ASO11" s="14"/>
      <c r="ASP11" s="14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4"/>
      <c r="ATE11" s="14"/>
      <c r="ATF11" s="14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4"/>
      <c r="ATU11" s="14"/>
      <c r="ATV11" s="14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4"/>
      <c r="AUK11" s="14"/>
      <c r="AUL11" s="14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4"/>
      <c r="AVA11" s="14"/>
      <c r="AVB11" s="14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4"/>
      <c r="AVQ11" s="14"/>
      <c r="AVR11" s="14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4"/>
      <c r="AWG11" s="14"/>
      <c r="AWH11" s="14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4"/>
      <c r="AWW11" s="14"/>
      <c r="AWX11" s="14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4"/>
      <c r="AXM11" s="14"/>
      <c r="AXN11" s="14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4"/>
      <c r="AYC11" s="14"/>
      <c r="AYD11" s="14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4"/>
      <c r="AYS11" s="14"/>
      <c r="AYT11" s="14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4"/>
      <c r="AZI11" s="14"/>
      <c r="AZJ11" s="14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4"/>
      <c r="AZY11" s="14"/>
      <c r="AZZ11" s="14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4"/>
      <c r="BAO11" s="14"/>
      <c r="BAP11" s="14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4"/>
      <c r="BBE11" s="14"/>
      <c r="BBF11" s="14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4"/>
      <c r="BBU11" s="14"/>
      <c r="BBV11" s="14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4"/>
      <c r="BCK11" s="14"/>
      <c r="BCL11" s="14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4"/>
      <c r="BDA11" s="14"/>
      <c r="BDB11" s="14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4"/>
      <c r="BDQ11" s="14"/>
      <c r="BDR11" s="14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4"/>
      <c r="BEG11" s="14"/>
      <c r="BEH11" s="14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4"/>
      <c r="BEW11" s="14"/>
      <c r="BEX11" s="14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4"/>
      <c r="BFM11" s="14"/>
      <c r="BFN11" s="14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4"/>
      <c r="BGC11" s="14"/>
      <c r="BGD11" s="14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4"/>
      <c r="BGS11" s="14"/>
      <c r="BGT11" s="14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4"/>
      <c r="BHI11" s="14"/>
      <c r="BHJ11" s="14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4"/>
      <c r="BHY11" s="14"/>
      <c r="BHZ11" s="14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4"/>
      <c r="BIO11" s="14"/>
      <c r="BIP11" s="14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4"/>
      <c r="BJE11" s="14"/>
      <c r="BJF11" s="14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4"/>
      <c r="BJU11" s="14"/>
      <c r="BJV11" s="14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4"/>
      <c r="BKK11" s="14"/>
      <c r="BKL11" s="14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4"/>
      <c r="BLA11" s="14"/>
      <c r="BLB11" s="14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4"/>
      <c r="BLQ11" s="14"/>
      <c r="BLR11" s="14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4"/>
      <c r="BMG11" s="14"/>
      <c r="BMH11" s="14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4"/>
      <c r="BMW11" s="14"/>
      <c r="BMX11" s="14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4"/>
      <c r="BNM11" s="14"/>
      <c r="BNN11" s="14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4"/>
      <c r="BOC11" s="14"/>
      <c r="BOD11" s="14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4"/>
      <c r="BOS11" s="14"/>
      <c r="BOT11" s="14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4"/>
      <c r="BPI11" s="14"/>
      <c r="BPJ11" s="14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4"/>
      <c r="BPY11" s="14"/>
      <c r="BPZ11" s="14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4"/>
      <c r="BQO11" s="14"/>
      <c r="BQP11" s="14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4"/>
      <c r="BRE11" s="14"/>
      <c r="BRF11" s="14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4"/>
      <c r="BRU11" s="14"/>
      <c r="BRV11" s="14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4"/>
      <c r="BSK11" s="14"/>
      <c r="BSL11" s="14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4"/>
      <c r="BTA11" s="14"/>
      <c r="BTB11" s="14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4"/>
      <c r="BTQ11" s="14"/>
      <c r="BTR11" s="14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4"/>
      <c r="BUG11" s="14"/>
      <c r="BUH11" s="14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4"/>
      <c r="BUW11" s="14"/>
      <c r="BUX11" s="14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4"/>
      <c r="BVM11" s="14"/>
      <c r="BVN11" s="14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4"/>
      <c r="BWC11" s="14"/>
      <c r="BWD11" s="14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4"/>
      <c r="BWS11" s="14"/>
      <c r="BWT11" s="14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4"/>
      <c r="BXI11" s="14"/>
      <c r="BXJ11" s="14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4"/>
      <c r="BXY11" s="14"/>
      <c r="BXZ11" s="14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4"/>
      <c r="BYO11" s="14"/>
      <c r="BYP11" s="14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4"/>
      <c r="BZE11" s="14"/>
      <c r="BZF11" s="14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4"/>
      <c r="BZU11" s="14"/>
      <c r="BZV11" s="14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4"/>
      <c r="CAK11" s="14"/>
      <c r="CAL11" s="14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4"/>
      <c r="CBA11" s="14"/>
      <c r="CBB11" s="14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4"/>
      <c r="CBQ11" s="14"/>
      <c r="CBR11" s="14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4"/>
      <c r="CCG11" s="14"/>
      <c r="CCH11" s="14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4"/>
      <c r="CCW11" s="14"/>
      <c r="CCX11" s="14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4"/>
      <c r="CDM11" s="14"/>
      <c r="CDN11" s="14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4"/>
      <c r="CEC11" s="14"/>
      <c r="CED11" s="14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4"/>
      <c r="CES11" s="14"/>
      <c r="CET11" s="14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4"/>
      <c r="CFI11" s="14"/>
      <c r="CFJ11" s="14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4"/>
      <c r="CFY11" s="14"/>
      <c r="CFZ11" s="14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4"/>
      <c r="CGO11" s="14"/>
      <c r="CGP11" s="14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4"/>
      <c r="CHE11" s="14"/>
      <c r="CHF11" s="14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4"/>
      <c r="CHU11" s="14"/>
      <c r="CHV11" s="14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4"/>
      <c r="CIK11" s="14"/>
      <c r="CIL11" s="14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4"/>
      <c r="CJA11" s="14"/>
      <c r="CJB11" s="14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4"/>
      <c r="CJQ11" s="14"/>
      <c r="CJR11" s="14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4"/>
      <c r="CKG11" s="14"/>
      <c r="CKH11" s="14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4"/>
      <c r="CKW11" s="14"/>
      <c r="CKX11" s="14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4"/>
      <c r="CLM11" s="14"/>
      <c r="CLN11" s="14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4"/>
      <c r="CMC11" s="14"/>
      <c r="CMD11" s="14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4"/>
      <c r="CMS11" s="14"/>
      <c r="CMT11" s="14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4"/>
      <c r="CNI11" s="14"/>
      <c r="CNJ11" s="14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4"/>
      <c r="CNY11" s="14"/>
      <c r="CNZ11" s="14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4"/>
      <c r="COO11" s="14"/>
      <c r="COP11" s="14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4"/>
      <c r="CPE11" s="14"/>
      <c r="CPF11" s="14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4"/>
      <c r="CPU11" s="14"/>
      <c r="CPV11" s="14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4"/>
      <c r="CQK11" s="14"/>
      <c r="CQL11" s="14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4"/>
      <c r="CRA11" s="14"/>
      <c r="CRB11" s="14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4"/>
      <c r="CRQ11" s="14"/>
      <c r="CRR11" s="14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4"/>
      <c r="CSG11" s="14"/>
      <c r="CSH11" s="14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4"/>
      <c r="CSW11" s="14"/>
      <c r="CSX11" s="14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4"/>
      <c r="CTM11" s="14"/>
      <c r="CTN11" s="14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4"/>
      <c r="CUC11" s="14"/>
      <c r="CUD11" s="14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4"/>
      <c r="CUS11" s="14"/>
      <c r="CUT11" s="14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4"/>
      <c r="CVI11" s="14"/>
      <c r="CVJ11" s="14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4"/>
      <c r="CVY11" s="14"/>
      <c r="CVZ11" s="14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4"/>
      <c r="CWO11" s="14"/>
      <c r="CWP11" s="14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4"/>
      <c r="CXE11" s="14"/>
      <c r="CXF11" s="14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4"/>
      <c r="CXU11" s="14"/>
      <c r="CXV11" s="14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4"/>
      <c r="CYK11" s="14"/>
      <c r="CYL11" s="14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4"/>
      <c r="CZA11" s="14"/>
      <c r="CZB11" s="14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4"/>
      <c r="CZQ11" s="14"/>
      <c r="CZR11" s="14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4"/>
      <c r="DAG11" s="14"/>
      <c r="DAH11" s="14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4"/>
      <c r="DAW11" s="14"/>
      <c r="DAX11" s="14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4"/>
      <c r="DBM11" s="14"/>
      <c r="DBN11" s="14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4"/>
      <c r="DCC11" s="14"/>
      <c r="DCD11" s="14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4"/>
      <c r="DCS11" s="14"/>
      <c r="DCT11" s="14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4"/>
      <c r="DDI11" s="14"/>
      <c r="DDJ11" s="14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4"/>
      <c r="DDY11" s="14"/>
      <c r="DDZ11" s="14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4"/>
      <c r="DEO11" s="14"/>
      <c r="DEP11" s="14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4"/>
      <c r="DFE11" s="14"/>
      <c r="DFF11" s="14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4"/>
      <c r="DFU11" s="14"/>
      <c r="DFV11" s="14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4"/>
      <c r="DGK11" s="14"/>
      <c r="DGL11" s="14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4"/>
      <c r="DHA11" s="14"/>
      <c r="DHB11" s="14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4"/>
      <c r="DHQ11" s="14"/>
      <c r="DHR11" s="14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4"/>
      <c r="DIG11" s="14"/>
      <c r="DIH11" s="14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4"/>
      <c r="DIW11" s="14"/>
      <c r="DIX11" s="14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4"/>
      <c r="DJM11" s="14"/>
      <c r="DJN11" s="14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4"/>
      <c r="DKC11" s="14"/>
      <c r="DKD11" s="14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4"/>
      <c r="DKS11" s="14"/>
      <c r="DKT11" s="14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4"/>
      <c r="DLI11" s="14"/>
      <c r="DLJ11" s="14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4"/>
      <c r="DLY11" s="14"/>
      <c r="DLZ11" s="14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4"/>
      <c r="DMO11" s="14"/>
      <c r="DMP11" s="14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4"/>
      <c r="DNE11" s="14"/>
      <c r="DNF11" s="14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4"/>
      <c r="DNU11" s="14"/>
      <c r="DNV11" s="14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4"/>
      <c r="DOK11" s="14"/>
      <c r="DOL11" s="14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4"/>
      <c r="DPA11" s="14"/>
      <c r="DPB11" s="14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4"/>
      <c r="DPQ11" s="14"/>
      <c r="DPR11" s="14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4"/>
      <c r="DQG11" s="14"/>
      <c r="DQH11" s="14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4"/>
      <c r="DQW11" s="14"/>
      <c r="DQX11" s="14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4"/>
      <c r="DRM11" s="14"/>
      <c r="DRN11" s="14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4"/>
      <c r="DSC11" s="14"/>
      <c r="DSD11" s="14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4"/>
      <c r="DSS11" s="14"/>
      <c r="DST11" s="14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4"/>
      <c r="DTI11" s="14"/>
      <c r="DTJ11" s="14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4"/>
      <c r="DTY11" s="14"/>
      <c r="DTZ11" s="14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4"/>
      <c r="DUO11" s="14"/>
      <c r="DUP11" s="14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4"/>
      <c r="DVE11" s="14"/>
      <c r="DVF11" s="14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4"/>
      <c r="DVU11" s="14"/>
      <c r="DVV11" s="14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4"/>
      <c r="DWK11" s="14"/>
      <c r="DWL11" s="14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4"/>
      <c r="DXA11" s="14"/>
      <c r="DXB11" s="14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4"/>
      <c r="DXQ11" s="14"/>
      <c r="DXR11" s="14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4"/>
      <c r="DYG11" s="14"/>
      <c r="DYH11" s="14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4"/>
      <c r="DYW11" s="14"/>
      <c r="DYX11" s="14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4"/>
      <c r="DZM11" s="14"/>
      <c r="DZN11" s="14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4"/>
      <c r="EAC11" s="14"/>
      <c r="EAD11" s="14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4"/>
      <c r="EAS11" s="14"/>
      <c r="EAT11" s="14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4"/>
      <c r="EBI11" s="14"/>
      <c r="EBJ11" s="14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4"/>
      <c r="EBY11" s="14"/>
      <c r="EBZ11" s="14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4"/>
      <c r="ECO11" s="14"/>
      <c r="ECP11" s="14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4"/>
      <c r="EDE11" s="14"/>
      <c r="EDF11" s="14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4"/>
      <c r="EDU11" s="14"/>
      <c r="EDV11" s="14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4"/>
      <c r="EEK11" s="14"/>
      <c r="EEL11" s="14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4"/>
      <c r="EFA11" s="14"/>
      <c r="EFB11" s="14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4"/>
      <c r="EFQ11" s="14"/>
      <c r="EFR11" s="14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4"/>
      <c r="EGG11" s="14"/>
      <c r="EGH11" s="14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4"/>
      <c r="EGW11" s="14"/>
      <c r="EGX11" s="14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4"/>
      <c r="EHM11" s="14"/>
      <c r="EHN11" s="14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4"/>
      <c r="EIC11" s="14"/>
      <c r="EID11" s="14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4"/>
      <c r="EIS11" s="14"/>
      <c r="EIT11" s="14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4"/>
      <c r="EJI11" s="14"/>
      <c r="EJJ11" s="14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4"/>
      <c r="EJY11" s="14"/>
      <c r="EJZ11" s="14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4"/>
      <c r="EKO11" s="14"/>
      <c r="EKP11" s="14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4"/>
      <c r="ELE11" s="14"/>
      <c r="ELF11" s="14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4"/>
      <c r="ELU11" s="14"/>
      <c r="ELV11" s="14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4"/>
      <c r="EMK11" s="14"/>
      <c r="EML11" s="14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4"/>
      <c r="ENA11" s="14"/>
      <c r="ENB11" s="14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4"/>
      <c r="ENQ11" s="14"/>
      <c r="ENR11" s="14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4"/>
      <c r="EOG11" s="14"/>
      <c r="EOH11" s="14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4"/>
      <c r="EOW11" s="14"/>
      <c r="EOX11" s="14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4"/>
      <c r="EPM11" s="14"/>
      <c r="EPN11" s="14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4"/>
      <c r="EQC11" s="14"/>
      <c r="EQD11" s="14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4"/>
      <c r="EQS11" s="14"/>
      <c r="EQT11" s="14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4"/>
      <c r="ERI11" s="14"/>
      <c r="ERJ11" s="14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4"/>
      <c r="ERY11" s="14"/>
      <c r="ERZ11" s="14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4"/>
      <c r="ESO11" s="14"/>
      <c r="ESP11" s="14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4"/>
      <c r="ETE11" s="14"/>
      <c r="ETF11" s="14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4"/>
      <c r="ETU11" s="14"/>
      <c r="ETV11" s="14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4"/>
      <c r="EUK11" s="14"/>
      <c r="EUL11" s="14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4"/>
      <c r="EVA11" s="14"/>
      <c r="EVB11" s="14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4"/>
      <c r="EVQ11" s="14"/>
      <c r="EVR11" s="14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4"/>
      <c r="EWG11" s="14"/>
      <c r="EWH11" s="14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4"/>
      <c r="EWW11" s="14"/>
      <c r="EWX11" s="14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4"/>
      <c r="EXM11" s="14"/>
      <c r="EXN11" s="14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4"/>
      <c r="EYC11" s="14"/>
      <c r="EYD11" s="14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4"/>
      <c r="EYS11" s="14"/>
      <c r="EYT11" s="14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4"/>
      <c r="EZI11" s="14"/>
      <c r="EZJ11" s="14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4"/>
      <c r="EZY11" s="14"/>
      <c r="EZZ11" s="14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4"/>
      <c r="FAO11" s="14"/>
      <c r="FAP11" s="14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4"/>
      <c r="FBE11" s="14"/>
      <c r="FBF11" s="14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4"/>
      <c r="FBU11" s="14"/>
      <c r="FBV11" s="14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4"/>
      <c r="FCK11" s="14"/>
      <c r="FCL11" s="14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4"/>
      <c r="FDA11" s="14"/>
      <c r="FDB11" s="14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4"/>
      <c r="FDQ11" s="14"/>
      <c r="FDR11" s="14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4"/>
      <c r="FEG11" s="14"/>
      <c r="FEH11" s="14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4"/>
      <c r="FEW11" s="14"/>
      <c r="FEX11" s="14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4"/>
      <c r="FFM11" s="14"/>
      <c r="FFN11" s="14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4"/>
      <c r="FGC11" s="14"/>
      <c r="FGD11" s="14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4"/>
      <c r="FGS11" s="14"/>
      <c r="FGT11" s="14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4"/>
      <c r="FHI11" s="14"/>
      <c r="FHJ11" s="14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4"/>
      <c r="FHY11" s="14"/>
      <c r="FHZ11" s="14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4"/>
      <c r="FIO11" s="14"/>
      <c r="FIP11" s="14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4"/>
      <c r="FJE11" s="14"/>
      <c r="FJF11" s="14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4"/>
      <c r="FJU11" s="14"/>
      <c r="FJV11" s="14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4"/>
      <c r="FKK11" s="14"/>
      <c r="FKL11" s="14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4"/>
      <c r="FLA11" s="14"/>
      <c r="FLB11" s="14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4"/>
      <c r="FLQ11" s="14"/>
      <c r="FLR11" s="14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4"/>
      <c r="FMG11" s="14"/>
      <c r="FMH11" s="14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4"/>
      <c r="FMW11" s="14"/>
      <c r="FMX11" s="14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4"/>
      <c r="FNM11" s="14"/>
      <c r="FNN11" s="14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4"/>
      <c r="FOC11" s="14"/>
      <c r="FOD11" s="14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4"/>
      <c r="FOS11" s="14"/>
      <c r="FOT11" s="14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4"/>
      <c r="FPI11" s="14"/>
      <c r="FPJ11" s="14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4"/>
      <c r="FPY11" s="14"/>
      <c r="FPZ11" s="14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4"/>
      <c r="FQO11" s="14"/>
      <c r="FQP11" s="14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4"/>
      <c r="FRE11" s="14"/>
      <c r="FRF11" s="14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4"/>
      <c r="FRU11" s="14"/>
      <c r="FRV11" s="14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4"/>
      <c r="FSK11" s="14"/>
      <c r="FSL11" s="14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4"/>
      <c r="FTA11" s="14"/>
      <c r="FTB11" s="14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4"/>
      <c r="FTQ11" s="14"/>
      <c r="FTR11" s="14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4"/>
      <c r="FUG11" s="14"/>
      <c r="FUH11" s="14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4"/>
      <c r="FUW11" s="14"/>
      <c r="FUX11" s="14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4"/>
      <c r="FVM11" s="14"/>
      <c r="FVN11" s="14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4"/>
      <c r="FWC11" s="14"/>
      <c r="FWD11" s="14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4"/>
      <c r="FWS11" s="14"/>
      <c r="FWT11" s="14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4"/>
      <c r="FXI11" s="14"/>
      <c r="FXJ11" s="14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4"/>
      <c r="FXY11" s="14"/>
      <c r="FXZ11" s="14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4"/>
      <c r="FYO11" s="14"/>
      <c r="FYP11" s="14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4"/>
      <c r="FZE11" s="14"/>
      <c r="FZF11" s="14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4"/>
      <c r="FZU11" s="14"/>
      <c r="FZV11" s="14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4"/>
      <c r="GAK11" s="14"/>
      <c r="GAL11" s="14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4"/>
      <c r="GBA11" s="14"/>
      <c r="GBB11" s="14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4"/>
      <c r="GBQ11" s="14"/>
      <c r="GBR11" s="14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4"/>
      <c r="GCG11" s="14"/>
      <c r="GCH11" s="14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4"/>
      <c r="GCW11" s="14"/>
      <c r="GCX11" s="14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4"/>
      <c r="GDM11" s="14"/>
      <c r="GDN11" s="14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4"/>
      <c r="GEC11" s="14"/>
      <c r="GED11" s="14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4"/>
      <c r="GES11" s="14"/>
      <c r="GET11" s="14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4"/>
      <c r="GFI11" s="14"/>
      <c r="GFJ11" s="14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4"/>
      <c r="GFY11" s="14"/>
      <c r="GFZ11" s="14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4"/>
      <c r="GGO11" s="14"/>
      <c r="GGP11" s="14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4"/>
      <c r="GHE11" s="14"/>
      <c r="GHF11" s="14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4"/>
      <c r="GHU11" s="14"/>
      <c r="GHV11" s="14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4"/>
      <c r="GIK11" s="14"/>
      <c r="GIL11" s="14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4"/>
      <c r="GJA11" s="14"/>
      <c r="GJB11" s="14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4"/>
      <c r="GJQ11" s="14"/>
      <c r="GJR11" s="14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4"/>
      <c r="GKG11" s="14"/>
      <c r="GKH11" s="14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4"/>
      <c r="GKW11" s="14"/>
      <c r="GKX11" s="14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4"/>
      <c r="GLM11" s="14"/>
      <c r="GLN11" s="14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4"/>
      <c r="GMC11" s="14"/>
      <c r="GMD11" s="14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4"/>
      <c r="GMS11" s="14"/>
      <c r="GMT11" s="14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4"/>
      <c r="GNI11" s="14"/>
      <c r="GNJ11" s="14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4"/>
      <c r="GNY11" s="14"/>
      <c r="GNZ11" s="14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4"/>
      <c r="GOO11" s="14"/>
      <c r="GOP11" s="14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4"/>
      <c r="GPE11" s="14"/>
      <c r="GPF11" s="14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4"/>
      <c r="GPU11" s="14"/>
      <c r="GPV11" s="14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4"/>
      <c r="GQK11" s="14"/>
      <c r="GQL11" s="14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4"/>
      <c r="GRA11" s="14"/>
      <c r="GRB11" s="14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4"/>
      <c r="GRQ11" s="14"/>
      <c r="GRR11" s="14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4"/>
      <c r="GSG11" s="14"/>
      <c r="GSH11" s="14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4"/>
      <c r="GSW11" s="14"/>
      <c r="GSX11" s="14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4"/>
      <c r="GTM11" s="14"/>
      <c r="GTN11" s="14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4"/>
      <c r="GUC11" s="14"/>
      <c r="GUD11" s="14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4"/>
      <c r="GUS11" s="14"/>
      <c r="GUT11" s="14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4"/>
      <c r="GVI11" s="14"/>
      <c r="GVJ11" s="14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4"/>
      <c r="GVY11" s="14"/>
      <c r="GVZ11" s="14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4"/>
      <c r="GWO11" s="14"/>
      <c r="GWP11" s="14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4"/>
      <c r="GXE11" s="14"/>
      <c r="GXF11" s="14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4"/>
      <c r="GXU11" s="14"/>
      <c r="GXV11" s="14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4"/>
      <c r="GYK11" s="14"/>
      <c r="GYL11" s="14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4"/>
      <c r="GZA11" s="14"/>
      <c r="GZB11" s="14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4"/>
      <c r="GZQ11" s="14"/>
      <c r="GZR11" s="14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4"/>
      <c r="HAG11" s="14"/>
      <c r="HAH11" s="14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4"/>
      <c r="HAW11" s="14"/>
      <c r="HAX11" s="14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4"/>
      <c r="HBM11" s="14"/>
      <c r="HBN11" s="14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4"/>
      <c r="HCC11" s="14"/>
      <c r="HCD11" s="14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4"/>
      <c r="HCS11" s="14"/>
      <c r="HCT11" s="14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4"/>
      <c r="HDI11" s="14"/>
      <c r="HDJ11" s="14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4"/>
      <c r="HDY11" s="14"/>
      <c r="HDZ11" s="14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4"/>
      <c r="HEO11" s="14"/>
      <c r="HEP11" s="14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4"/>
      <c r="HFE11" s="14"/>
      <c r="HFF11" s="14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4"/>
      <c r="HFU11" s="14"/>
      <c r="HFV11" s="14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4"/>
      <c r="HGK11" s="14"/>
      <c r="HGL11" s="14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4"/>
      <c r="HHA11" s="14"/>
      <c r="HHB11" s="14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4"/>
      <c r="HHQ11" s="14"/>
      <c r="HHR11" s="14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4"/>
      <c r="HIG11" s="14"/>
      <c r="HIH11" s="14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4"/>
      <c r="HIW11" s="14"/>
      <c r="HIX11" s="14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4"/>
      <c r="HJM11" s="14"/>
      <c r="HJN11" s="14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4"/>
      <c r="HKC11" s="14"/>
      <c r="HKD11" s="14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4"/>
      <c r="HKS11" s="14"/>
      <c r="HKT11" s="14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4"/>
      <c r="HLI11" s="14"/>
      <c r="HLJ11" s="14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4"/>
      <c r="HLY11" s="14"/>
      <c r="HLZ11" s="14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4"/>
      <c r="HMO11" s="14"/>
      <c r="HMP11" s="14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4"/>
      <c r="HNE11" s="14"/>
      <c r="HNF11" s="14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4"/>
      <c r="HNU11" s="14"/>
      <c r="HNV11" s="14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4"/>
      <c r="HOK11" s="14"/>
      <c r="HOL11" s="14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4"/>
      <c r="HPA11" s="14"/>
      <c r="HPB11" s="14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4"/>
      <c r="HPQ11" s="14"/>
      <c r="HPR11" s="14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4"/>
      <c r="HQG11" s="14"/>
      <c r="HQH11" s="14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4"/>
      <c r="HQW11" s="14"/>
      <c r="HQX11" s="14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4"/>
      <c r="HRM11" s="14"/>
      <c r="HRN11" s="14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4"/>
      <c r="HSC11" s="14"/>
      <c r="HSD11" s="14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4"/>
      <c r="HSS11" s="14"/>
      <c r="HST11" s="14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4"/>
      <c r="HTI11" s="14"/>
      <c r="HTJ11" s="14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4"/>
      <c r="HTY11" s="14"/>
      <c r="HTZ11" s="14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4"/>
      <c r="HUO11" s="14"/>
      <c r="HUP11" s="14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4"/>
      <c r="HVE11" s="14"/>
      <c r="HVF11" s="14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4"/>
      <c r="HVU11" s="14"/>
      <c r="HVV11" s="14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4"/>
      <c r="HWK11" s="14"/>
      <c r="HWL11" s="14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4"/>
      <c r="HXA11" s="14"/>
      <c r="HXB11" s="14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4"/>
      <c r="HXQ11" s="14"/>
      <c r="HXR11" s="14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4"/>
      <c r="HYG11" s="14"/>
      <c r="HYH11" s="14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4"/>
      <c r="HYW11" s="14"/>
      <c r="HYX11" s="14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4"/>
      <c r="HZM11" s="14"/>
      <c r="HZN11" s="14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4"/>
      <c r="IAC11" s="14"/>
      <c r="IAD11" s="14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4"/>
      <c r="IAS11" s="14"/>
      <c r="IAT11" s="14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4"/>
      <c r="IBI11" s="14"/>
      <c r="IBJ11" s="14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4"/>
      <c r="IBY11" s="14"/>
      <c r="IBZ11" s="14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4"/>
      <c r="ICO11" s="14"/>
      <c r="ICP11" s="14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4"/>
      <c r="IDE11" s="14"/>
      <c r="IDF11" s="14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4"/>
      <c r="IDU11" s="14"/>
      <c r="IDV11" s="14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4"/>
      <c r="IEK11" s="14"/>
      <c r="IEL11" s="14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4"/>
      <c r="IFA11" s="14"/>
      <c r="IFB11" s="14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4"/>
      <c r="IFQ11" s="14"/>
      <c r="IFR11" s="14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4"/>
      <c r="IGG11" s="14"/>
      <c r="IGH11" s="14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4"/>
      <c r="IGW11" s="14"/>
      <c r="IGX11" s="14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4"/>
      <c r="IHM11" s="14"/>
      <c r="IHN11" s="14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4"/>
      <c r="IIC11" s="14"/>
      <c r="IID11" s="14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4"/>
      <c r="IIS11" s="14"/>
      <c r="IIT11" s="14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4"/>
      <c r="IJI11" s="14"/>
      <c r="IJJ11" s="14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4"/>
      <c r="IJY11" s="14"/>
      <c r="IJZ11" s="14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4"/>
      <c r="IKO11" s="14"/>
      <c r="IKP11" s="14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4"/>
      <c r="ILE11" s="14"/>
      <c r="ILF11" s="14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4"/>
      <c r="ILU11" s="14"/>
      <c r="ILV11" s="14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4"/>
      <c r="IMK11" s="14"/>
      <c r="IML11" s="14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4"/>
      <c r="INA11" s="14"/>
      <c r="INB11" s="14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4"/>
      <c r="INQ11" s="14"/>
      <c r="INR11" s="14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4"/>
      <c r="IOG11" s="14"/>
      <c r="IOH11" s="14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4"/>
      <c r="IOW11" s="14"/>
      <c r="IOX11" s="14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4"/>
      <c r="IPM11" s="14"/>
      <c r="IPN11" s="14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4"/>
      <c r="IQC11" s="14"/>
      <c r="IQD11" s="14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4"/>
      <c r="IQS11" s="14"/>
      <c r="IQT11" s="14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4"/>
      <c r="IRI11" s="14"/>
      <c r="IRJ11" s="14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4"/>
      <c r="IRY11" s="14"/>
      <c r="IRZ11" s="14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4"/>
      <c r="ISO11" s="14"/>
      <c r="ISP11" s="14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4"/>
      <c r="ITE11" s="14"/>
      <c r="ITF11" s="14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4"/>
      <c r="ITU11" s="14"/>
      <c r="ITV11" s="14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4"/>
      <c r="IUK11" s="14"/>
      <c r="IUL11" s="14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4"/>
      <c r="IVA11" s="14"/>
      <c r="IVB11" s="14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4"/>
      <c r="IVQ11" s="14"/>
      <c r="IVR11" s="14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4"/>
      <c r="IWG11" s="14"/>
      <c r="IWH11" s="14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4"/>
      <c r="IWW11" s="14"/>
      <c r="IWX11" s="14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4"/>
      <c r="IXM11" s="14"/>
      <c r="IXN11" s="14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4"/>
      <c r="IYC11" s="14"/>
      <c r="IYD11" s="14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4"/>
      <c r="IYS11" s="14"/>
      <c r="IYT11" s="14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4"/>
      <c r="IZI11" s="14"/>
      <c r="IZJ11" s="14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4"/>
      <c r="IZY11" s="14"/>
      <c r="IZZ11" s="14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4"/>
      <c r="JAO11" s="14"/>
      <c r="JAP11" s="14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4"/>
      <c r="JBE11" s="14"/>
      <c r="JBF11" s="14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4"/>
      <c r="JBU11" s="14"/>
      <c r="JBV11" s="14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4"/>
      <c r="JCK11" s="14"/>
      <c r="JCL11" s="14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4"/>
      <c r="JDA11" s="14"/>
      <c r="JDB11" s="14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4"/>
      <c r="JDQ11" s="14"/>
      <c r="JDR11" s="14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4"/>
      <c r="JEG11" s="14"/>
      <c r="JEH11" s="14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4"/>
      <c r="JEW11" s="14"/>
      <c r="JEX11" s="14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4"/>
      <c r="JFM11" s="14"/>
      <c r="JFN11" s="14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4"/>
      <c r="JGC11" s="14"/>
      <c r="JGD11" s="14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4"/>
      <c r="JGS11" s="14"/>
      <c r="JGT11" s="14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4"/>
      <c r="JHI11" s="14"/>
      <c r="JHJ11" s="14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4"/>
      <c r="JHY11" s="14"/>
      <c r="JHZ11" s="14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4"/>
      <c r="JIO11" s="14"/>
      <c r="JIP11" s="14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4"/>
      <c r="JJE11" s="14"/>
      <c r="JJF11" s="14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4"/>
      <c r="JJU11" s="14"/>
      <c r="JJV11" s="14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4"/>
      <c r="JKK11" s="14"/>
      <c r="JKL11" s="14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4"/>
      <c r="JLA11" s="14"/>
      <c r="JLB11" s="14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4"/>
      <c r="JLQ11" s="14"/>
      <c r="JLR11" s="14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4"/>
      <c r="JMG11" s="14"/>
      <c r="JMH11" s="14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4"/>
      <c r="JMW11" s="14"/>
      <c r="JMX11" s="14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4"/>
      <c r="JNM11" s="14"/>
      <c r="JNN11" s="14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4"/>
      <c r="JOC11" s="14"/>
      <c r="JOD11" s="14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4"/>
      <c r="JOS11" s="14"/>
      <c r="JOT11" s="14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4"/>
      <c r="JPI11" s="14"/>
      <c r="JPJ11" s="14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4"/>
      <c r="JPY11" s="14"/>
      <c r="JPZ11" s="14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4"/>
      <c r="JQO11" s="14"/>
      <c r="JQP11" s="14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4"/>
      <c r="JRE11" s="14"/>
      <c r="JRF11" s="14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4"/>
      <c r="JRU11" s="14"/>
      <c r="JRV11" s="14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4"/>
      <c r="JSK11" s="14"/>
      <c r="JSL11" s="14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4"/>
      <c r="JTA11" s="14"/>
      <c r="JTB11" s="14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4"/>
      <c r="JTQ11" s="14"/>
      <c r="JTR11" s="14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4"/>
      <c r="JUG11" s="14"/>
      <c r="JUH11" s="14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4"/>
      <c r="JUW11" s="14"/>
      <c r="JUX11" s="14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4"/>
      <c r="JVM11" s="14"/>
      <c r="JVN11" s="14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4"/>
      <c r="JWC11" s="14"/>
      <c r="JWD11" s="14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4"/>
      <c r="JWS11" s="14"/>
      <c r="JWT11" s="14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4"/>
      <c r="JXI11" s="14"/>
      <c r="JXJ11" s="14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4"/>
      <c r="JXY11" s="14"/>
      <c r="JXZ11" s="14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4"/>
      <c r="JYO11" s="14"/>
      <c r="JYP11" s="14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4"/>
      <c r="JZE11" s="14"/>
      <c r="JZF11" s="14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4"/>
      <c r="JZU11" s="14"/>
      <c r="JZV11" s="14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4"/>
      <c r="KAK11" s="14"/>
      <c r="KAL11" s="14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4"/>
      <c r="KBA11" s="14"/>
      <c r="KBB11" s="14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4"/>
      <c r="KBQ11" s="14"/>
      <c r="KBR11" s="14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4"/>
      <c r="KCG11" s="14"/>
      <c r="KCH11" s="14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4"/>
      <c r="KCW11" s="14"/>
      <c r="KCX11" s="14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4"/>
      <c r="KDM11" s="14"/>
      <c r="KDN11" s="14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4"/>
      <c r="KEC11" s="14"/>
      <c r="KED11" s="14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4"/>
      <c r="KES11" s="14"/>
      <c r="KET11" s="14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4"/>
      <c r="KFI11" s="14"/>
      <c r="KFJ11" s="14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4"/>
      <c r="KFY11" s="14"/>
      <c r="KFZ11" s="14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4"/>
      <c r="KGO11" s="14"/>
      <c r="KGP11" s="14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4"/>
      <c r="KHE11" s="14"/>
      <c r="KHF11" s="14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4"/>
      <c r="KHU11" s="14"/>
      <c r="KHV11" s="14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4"/>
      <c r="KIK11" s="14"/>
      <c r="KIL11" s="14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4"/>
      <c r="KJA11" s="14"/>
      <c r="KJB11" s="14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4"/>
      <c r="KJQ11" s="14"/>
      <c r="KJR11" s="14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4"/>
      <c r="KKG11" s="14"/>
      <c r="KKH11" s="14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4"/>
      <c r="KKW11" s="14"/>
      <c r="KKX11" s="14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4"/>
      <c r="KLM11" s="14"/>
      <c r="KLN11" s="14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4"/>
      <c r="KMC11" s="14"/>
      <c r="KMD11" s="14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4"/>
      <c r="KMS11" s="14"/>
      <c r="KMT11" s="14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4"/>
      <c r="KNI11" s="14"/>
      <c r="KNJ11" s="14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4"/>
      <c r="KNY11" s="14"/>
      <c r="KNZ11" s="14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4"/>
      <c r="KOO11" s="14"/>
      <c r="KOP11" s="14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4"/>
      <c r="KPE11" s="14"/>
      <c r="KPF11" s="14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4"/>
      <c r="KPU11" s="14"/>
      <c r="KPV11" s="14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4"/>
      <c r="KQK11" s="14"/>
      <c r="KQL11" s="14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4"/>
      <c r="KRA11" s="14"/>
      <c r="KRB11" s="14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4"/>
      <c r="KRQ11" s="14"/>
      <c r="KRR11" s="14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4"/>
      <c r="KSG11" s="14"/>
      <c r="KSH11" s="14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4"/>
      <c r="KSW11" s="14"/>
      <c r="KSX11" s="14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4"/>
      <c r="KTM11" s="14"/>
      <c r="KTN11" s="14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4"/>
      <c r="KUC11" s="14"/>
      <c r="KUD11" s="14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4"/>
      <c r="KUS11" s="14"/>
      <c r="KUT11" s="14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4"/>
      <c r="KVI11" s="14"/>
      <c r="KVJ11" s="14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4"/>
      <c r="KVY11" s="14"/>
      <c r="KVZ11" s="14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4"/>
      <c r="KWO11" s="14"/>
      <c r="KWP11" s="14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4"/>
      <c r="KXE11" s="14"/>
      <c r="KXF11" s="14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4"/>
      <c r="KXU11" s="14"/>
      <c r="KXV11" s="14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4"/>
      <c r="KYK11" s="14"/>
      <c r="KYL11" s="14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4"/>
      <c r="KZA11" s="14"/>
      <c r="KZB11" s="14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4"/>
      <c r="KZQ11" s="14"/>
      <c r="KZR11" s="14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4"/>
      <c r="LAG11" s="14"/>
      <c r="LAH11" s="14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4"/>
      <c r="LAW11" s="14"/>
      <c r="LAX11" s="14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4"/>
      <c r="LBM11" s="14"/>
      <c r="LBN11" s="14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4"/>
      <c r="LCC11" s="14"/>
      <c r="LCD11" s="14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4"/>
      <c r="LCS11" s="14"/>
      <c r="LCT11" s="14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4"/>
      <c r="LDI11" s="14"/>
      <c r="LDJ11" s="14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4"/>
      <c r="LDY11" s="14"/>
      <c r="LDZ11" s="14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4"/>
      <c r="LEO11" s="14"/>
      <c r="LEP11" s="14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4"/>
      <c r="LFE11" s="14"/>
      <c r="LFF11" s="14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4"/>
      <c r="LFU11" s="14"/>
      <c r="LFV11" s="14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4"/>
      <c r="LGK11" s="14"/>
      <c r="LGL11" s="14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4"/>
      <c r="LHA11" s="14"/>
      <c r="LHB11" s="14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4"/>
      <c r="LHQ11" s="14"/>
      <c r="LHR11" s="14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4"/>
      <c r="LIG11" s="14"/>
      <c r="LIH11" s="14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4"/>
      <c r="LIW11" s="14"/>
      <c r="LIX11" s="14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4"/>
      <c r="LJM11" s="14"/>
      <c r="LJN11" s="14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4"/>
      <c r="LKC11" s="14"/>
      <c r="LKD11" s="14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4"/>
      <c r="LKS11" s="14"/>
      <c r="LKT11" s="14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4"/>
      <c r="LLI11" s="14"/>
      <c r="LLJ11" s="14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4"/>
      <c r="LLY11" s="14"/>
      <c r="LLZ11" s="14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4"/>
      <c r="LMO11" s="14"/>
      <c r="LMP11" s="14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4"/>
      <c r="LNE11" s="14"/>
      <c r="LNF11" s="14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4"/>
      <c r="LNU11" s="14"/>
      <c r="LNV11" s="14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4"/>
      <c r="LOK11" s="14"/>
      <c r="LOL11" s="14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4"/>
      <c r="LPA11" s="14"/>
      <c r="LPB11" s="14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4"/>
      <c r="LPQ11" s="14"/>
      <c r="LPR11" s="14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4"/>
      <c r="LQG11" s="14"/>
      <c r="LQH11" s="14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4"/>
      <c r="LQW11" s="14"/>
      <c r="LQX11" s="14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4"/>
      <c r="LRM11" s="14"/>
      <c r="LRN11" s="14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4"/>
      <c r="LSC11" s="14"/>
      <c r="LSD11" s="14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4"/>
      <c r="LSS11" s="14"/>
      <c r="LST11" s="14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4"/>
      <c r="LTI11" s="14"/>
      <c r="LTJ11" s="14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4"/>
      <c r="LTY11" s="14"/>
      <c r="LTZ11" s="14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4"/>
      <c r="LUO11" s="14"/>
      <c r="LUP11" s="14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4"/>
      <c r="LVE11" s="14"/>
      <c r="LVF11" s="14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4"/>
      <c r="LVU11" s="14"/>
      <c r="LVV11" s="14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4"/>
      <c r="LWK11" s="14"/>
      <c r="LWL11" s="14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4"/>
      <c r="LXA11" s="14"/>
      <c r="LXB11" s="14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4"/>
      <c r="LXQ11" s="14"/>
      <c r="LXR11" s="14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4"/>
      <c r="LYG11" s="14"/>
      <c r="LYH11" s="14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4"/>
      <c r="LYW11" s="14"/>
      <c r="LYX11" s="14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4"/>
      <c r="LZM11" s="14"/>
      <c r="LZN11" s="14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4"/>
      <c r="MAC11" s="14"/>
      <c r="MAD11" s="14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4"/>
      <c r="MAS11" s="14"/>
      <c r="MAT11" s="14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4"/>
      <c r="MBI11" s="14"/>
      <c r="MBJ11" s="14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4"/>
      <c r="MBY11" s="14"/>
      <c r="MBZ11" s="14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4"/>
      <c r="MCO11" s="14"/>
      <c r="MCP11" s="14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4"/>
      <c r="MDE11" s="14"/>
      <c r="MDF11" s="14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4"/>
      <c r="MDU11" s="14"/>
      <c r="MDV11" s="14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4"/>
      <c r="MEK11" s="14"/>
      <c r="MEL11" s="14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4"/>
      <c r="MFA11" s="14"/>
      <c r="MFB11" s="14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4"/>
      <c r="MFQ11" s="14"/>
      <c r="MFR11" s="14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4"/>
      <c r="MGG11" s="14"/>
      <c r="MGH11" s="14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4"/>
      <c r="MGW11" s="14"/>
      <c r="MGX11" s="14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4"/>
      <c r="MHM11" s="14"/>
      <c r="MHN11" s="14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4"/>
      <c r="MIC11" s="14"/>
      <c r="MID11" s="14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4"/>
      <c r="MIS11" s="14"/>
      <c r="MIT11" s="14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4"/>
      <c r="MJI11" s="14"/>
      <c r="MJJ11" s="14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4"/>
      <c r="MJY11" s="14"/>
      <c r="MJZ11" s="14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4"/>
      <c r="MKO11" s="14"/>
      <c r="MKP11" s="14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4"/>
      <c r="MLE11" s="14"/>
      <c r="MLF11" s="14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4"/>
      <c r="MLU11" s="14"/>
      <c r="MLV11" s="14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4"/>
      <c r="MMK11" s="14"/>
      <c r="MML11" s="14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4"/>
      <c r="MNA11" s="14"/>
      <c r="MNB11" s="14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4"/>
      <c r="MNQ11" s="14"/>
      <c r="MNR11" s="14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4"/>
      <c r="MOG11" s="14"/>
      <c r="MOH11" s="14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4"/>
      <c r="MOW11" s="14"/>
      <c r="MOX11" s="14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4"/>
      <c r="MPM11" s="14"/>
      <c r="MPN11" s="14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4"/>
      <c r="MQC11" s="14"/>
      <c r="MQD11" s="14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4"/>
      <c r="MQS11" s="14"/>
      <c r="MQT11" s="14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4"/>
      <c r="MRI11" s="14"/>
      <c r="MRJ11" s="14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4"/>
      <c r="MRY11" s="14"/>
      <c r="MRZ11" s="14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4"/>
      <c r="MSO11" s="14"/>
      <c r="MSP11" s="14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4"/>
      <c r="MTE11" s="14"/>
      <c r="MTF11" s="14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4"/>
      <c r="MTU11" s="14"/>
      <c r="MTV11" s="14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4"/>
      <c r="MUK11" s="14"/>
      <c r="MUL11" s="14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4"/>
      <c r="MVA11" s="14"/>
      <c r="MVB11" s="14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4"/>
      <c r="MVQ11" s="14"/>
      <c r="MVR11" s="14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4"/>
      <c r="MWG11" s="14"/>
      <c r="MWH11" s="14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4"/>
      <c r="MWW11" s="14"/>
      <c r="MWX11" s="14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4"/>
      <c r="MXM11" s="14"/>
      <c r="MXN11" s="14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4"/>
      <c r="MYC11" s="14"/>
      <c r="MYD11" s="14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4"/>
      <c r="MYS11" s="14"/>
      <c r="MYT11" s="14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4"/>
      <c r="MZI11" s="14"/>
      <c r="MZJ11" s="14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4"/>
      <c r="MZY11" s="14"/>
      <c r="MZZ11" s="14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4"/>
      <c r="NAO11" s="14"/>
      <c r="NAP11" s="14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4"/>
      <c r="NBE11" s="14"/>
      <c r="NBF11" s="14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4"/>
      <c r="NBU11" s="14"/>
      <c r="NBV11" s="14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4"/>
      <c r="NCK11" s="14"/>
      <c r="NCL11" s="14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4"/>
      <c r="NDA11" s="14"/>
      <c r="NDB11" s="14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4"/>
      <c r="NDQ11" s="14"/>
      <c r="NDR11" s="14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4"/>
      <c r="NEG11" s="14"/>
      <c r="NEH11" s="14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4"/>
      <c r="NEW11" s="14"/>
      <c r="NEX11" s="14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4"/>
      <c r="NFM11" s="14"/>
      <c r="NFN11" s="14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4"/>
      <c r="NGC11" s="14"/>
      <c r="NGD11" s="14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4"/>
      <c r="NGS11" s="14"/>
      <c r="NGT11" s="14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4"/>
      <c r="NHI11" s="14"/>
      <c r="NHJ11" s="14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4"/>
      <c r="NHY11" s="14"/>
      <c r="NHZ11" s="14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4"/>
      <c r="NIO11" s="14"/>
      <c r="NIP11" s="14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4"/>
      <c r="NJE11" s="14"/>
      <c r="NJF11" s="14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4"/>
      <c r="NJU11" s="14"/>
      <c r="NJV11" s="14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4"/>
      <c r="NKK11" s="14"/>
      <c r="NKL11" s="14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4"/>
      <c r="NLA11" s="14"/>
      <c r="NLB11" s="14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4"/>
      <c r="NLQ11" s="14"/>
      <c r="NLR11" s="14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4"/>
      <c r="NMG11" s="14"/>
      <c r="NMH11" s="14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4"/>
      <c r="NMW11" s="14"/>
      <c r="NMX11" s="14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4"/>
      <c r="NNM11" s="14"/>
      <c r="NNN11" s="14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4"/>
      <c r="NOC11" s="14"/>
      <c r="NOD11" s="14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4"/>
      <c r="NOS11" s="14"/>
      <c r="NOT11" s="14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4"/>
      <c r="NPI11" s="14"/>
      <c r="NPJ11" s="14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4"/>
      <c r="NPY11" s="14"/>
      <c r="NPZ11" s="14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4"/>
      <c r="NQO11" s="14"/>
      <c r="NQP11" s="14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4"/>
      <c r="NRE11" s="14"/>
      <c r="NRF11" s="14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4"/>
      <c r="NRU11" s="14"/>
      <c r="NRV11" s="14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4"/>
      <c r="NSK11" s="14"/>
      <c r="NSL11" s="14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4"/>
      <c r="NTA11" s="14"/>
      <c r="NTB11" s="14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4"/>
      <c r="NTQ11" s="14"/>
      <c r="NTR11" s="14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4"/>
      <c r="NUG11" s="14"/>
      <c r="NUH11" s="14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4"/>
      <c r="NUW11" s="14"/>
      <c r="NUX11" s="14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4"/>
      <c r="NVM11" s="14"/>
      <c r="NVN11" s="14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4"/>
      <c r="NWC11" s="14"/>
      <c r="NWD11" s="14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4"/>
      <c r="NWS11" s="14"/>
      <c r="NWT11" s="14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4"/>
      <c r="NXI11" s="14"/>
      <c r="NXJ11" s="14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4"/>
      <c r="NXY11" s="14"/>
      <c r="NXZ11" s="14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4"/>
      <c r="NYO11" s="14"/>
      <c r="NYP11" s="14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4"/>
      <c r="NZE11" s="14"/>
      <c r="NZF11" s="14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4"/>
      <c r="NZU11" s="14"/>
      <c r="NZV11" s="14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4"/>
      <c r="OAK11" s="14"/>
      <c r="OAL11" s="14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4"/>
      <c r="OBA11" s="14"/>
      <c r="OBB11" s="14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4"/>
      <c r="OBQ11" s="14"/>
      <c r="OBR11" s="14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4"/>
      <c r="OCG11" s="14"/>
      <c r="OCH11" s="14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4"/>
      <c r="OCW11" s="14"/>
      <c r="OCX11" s="14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4"/>
      <c r="ODM11" s="14"/>
      <c r="ODN11" s="14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4"/>
      <c r="OEC11" s="14"/>
      <c r="OED11" s="14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4"/>
      <c r="OES11" s="14"/>
      <c r="OET11" s="14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4"/>
      <c r="OFI11" s="14"/>
      <c r="OFJ11" s="14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4"/>
      <c r="OFY11" s="14"/>
      <c r="OFZ11" s="14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4"/>
      <c r="OGO11" s="14"/>
      <c r="OGP11" s="14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4"/>
      <c r="OHE11" s="14"/>
      <c r="OHF11" s="14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4"/>
      <c r="OHU11" s="14"/>
      <c r="OHV11" s="14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4"/>
      <c r="OIK11" s="14"/>
      <c r="OIL11" s="14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4"/>
      <c r="OJA11" s="14"/>
      <c r="OJB11" s="14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4"/>
      <c r="OJQ11" s="14"/>
      <c r="OJR11" s="14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4"/>
      <c r="OKG11" s="14"/>
      <c r="OKH11" s="14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4"/>
      <c r="OKW11" s="14"/>
      <c r="OKX11" s="14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4"/>
      <c r="OLM11" s="14"/>
      <c r="OLN11" s="14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4"/>
      <c r="OMC11" s="14"/>
      <c r="OMD11" s="14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4"/>
      <c r="OMS11" s="14"/>
      <c r="OMT11" s="14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4"/>
      <c r="ONI11" s="14"/>
      <c r="ONJ11" s="14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4"/>
      <c r="ONY11" s="14"/>
      <c r="ONZ11" s="14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4"/>
      <c r="OOO11" s="14"/>
      <c r="OOP11" s="14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4"/>
      <c r="OPE11" s="14"/>
      <c r="OPF11" s="14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4"/>
      <c r="OPU11" s="14"/>
      <c r="OPV11" s="14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4"/>
      <c r="OQK11" s="14"/>
      <c r="OQL11" s="14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4"/>
      <c r="ORA11" s="14"/>
      <c r="ORB11" s="14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4"/>
      <c r="ORQ11" s="14"/>
      <c r="ORR11" s="14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4"/>
      <c r="OSG11" s="14"/>
      <c r="OSH11" s="14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4"/>
      <c r="OSW11" s="14"/>
      <c r="OSX11" s="14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4"/>
      <c r="OTM11" s="14"/>
      <c r="OTN11" s="14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4"/>
      <c r="OUC11" s="14"/>
      <c r="OUD11" s="14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4"/>
      <c r="OUS11" s="14"/>
      <c r="OUT11" s="14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4"/>
      <c r="OVI11" s="14"/>
      <c r="OVJ11" s="14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4"/>
      <c r="OVY11" s="14"/>
      <c r="OVZ11" s="14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4"/>
      <c r="OWO11" s="14"/>
      <c r="OWP11" s="14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4"/>
      <c r="OXE11" s="14"/>
      <c r="OXF11" s="14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4"/>
      <c r="OXU11" s="14"/>
      <c r="OXV11" s="14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4"/>
      <c r="OYK11" s="14"/>
      <c r="OYL11" s="14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4"/>
      <c r="OZA11" s="14"/>
      <c r="OZB11" s="14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4"/>
      <c r="OZQ11" s="14"/>
      <c r="OZR11" s="14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4"/>
      <c r="PAG11" s="14"/>
      <c r="PAH11" s="14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4"/>
      <c r="PAW11" s="14"/>
      <c r="PAX11" s="14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4"/>
      <c r="PBM11" s="14"/>
      <c r="PBN11" s="14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4"/>
      <c r="PCC11" s="14"/>
      <c r="PCD11" s="14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4"/>
      <c r="PCS11" s="14"/>
      <c r="PCT11" s="14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4"/>
      <c r="PDI11" s="14"/>
      <c r="PDJ11" s="14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4"/>
      <c r="PDY11" s="14"/>
      <c r="PDZ11" s="14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4"/>
      <c r="PEO11" s="14"/>
      <c r="PEP11" s="14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4"/>
      <c r="PFE11" s="14"/>
      <c r="PFF11" s="14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4"/>
      <c r="PFU11" s="14"/>
      <c r="PFV11" s="14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4"/>
      <c r="PGK11" s="14"/>
      <c r="PGL11" s="14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4"/>
      <c r="PHA11" s="14"/>
      <c r="PHB11" s="14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4"/>
      <c r="PHQ11" s="14"/>
      <c r="PHR11" s="14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4"/>
      <c r="PIG11" s="14"/>
      <c r="PIH11" s="14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4"/>
      <c r="PIW11" s="14"/>
      <c r="PIX11" s="14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4"/>
      <c r="PJM11" s="14"/>
      <c r="PJN11" s="14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4"/>
      <c r="PKC11" s="14"/>
      <c r="PKD11" s="14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4"/>
      <c r="PKS11" s="14"/>
      <c r="PKT11" s="14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4"/>
      <c r="PLI11" s="14"/>
      <c r="PLJ11" s="14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4"/>
      <c r="PLY11" s="14"/>
      <c r="PLZ11" s="14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4"/>
      <c r="PMO11" s="14"/>
      <c r="PMP11" s="14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4"/>
      <c r="PNE11" s="14"/>
      <c r="PNF11" s="14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4"/>
      <c r="PNU11" s="14"/>
      <c r="PNV11" s="14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4"/>
      <c r="POK11" s="14"/>
      <c r="POL11" s="14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4"/>
      <c r="PPA11" s="14"/>
      <c r="PPB11" s="14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4"/>
      <c r="PPQ11" s="14"/>
      <c r="PPR11" s="14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4"/>
      <c r="PQG11" s="14"/>
      <c r="PQH11" s="14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4"/>
      <c r="PQW11" s="14"/>
      <c r="PQX11" s="14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4"/>
      <c r="PRM11" s="14"/>
      <c r="PRN11" s="14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4"/>
      <c r="PSC11" s="14"/>
      <c r="PSD11" s="14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4"/>
      <c r="PSS11" s="14"/>
      <c r="PST11" s="14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4"/>
      <c r="PTI11" s="14"/>
      <c r="PTJ11" s="14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4"/>
      <c r="PTY11" s="14"/>
      <c r="PTZ11" s="14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4"/>
      <c r="PUO11" s="14"/>
      <c r="PUP11" s="14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4"/>
      <c r="PVE11" s="14"/>
      <c r="PVF11" s="14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4"/>
      <c r="PVU11" s="14"/>
      <c r="PVV11" s="14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4"/>
      <c r="PWK11" s="14"/>
      <c r="PWL11" s="14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4"/>
      <c r="PXA11" s="14"/>
      <c r="PXB11" s="14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4"/>
      <c r="PXQ11" s="14"/>
      <c r="PXR11" s="14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4"/>
      <c r="PYG11" s="14"/>
      <c r="PYH11" s="14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4"/>
      <c r="PYW11" s="14"/>
      <c r="PYX11" s="14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4"/>
      <c r="PZM11" s="14"/>
      <c r="PZN11" s="14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4"/>
      <c r="QAC11" s="14"/>
      <c r="QAD11" s="14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4"/>
      <c r="QAS11" s="14"/>
      <c r="QAT11" s="14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4"/>
      <c r="QBI11" s="14"/>
      <c r="QBJ11" s="14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4"/>
      <c r="QBY11" s="14"/>
      <c r="QBZ11" s="14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4"/>
      <c r="QCO11" s="14"/>
      <c r="QCP11" s="14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4"/>
      <c r="QDE11" s="14"/>
      <c r="QDF11" s="14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4"/>
      <c r="QDU11" s="14"/>
      <c r="QDV11" s="14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4"/>
      <c r="QEK11" s="14"/>
      <c r="QEL11" s="14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4"/>
      <c r="QFA11" s="14"/>
      <c r="QFB11" s="14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4"/>
      <c r="QFQ11" s="14"/>
      <c r="QFR11" s="14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4"/>
      <c r="QGG11" s="14"/>
      <c r="QGH11" s="14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4"/>
      <c r="QGW11" s="14"/>
      <c r="QGX11" s="14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4"/>
      <c r="QHM11" s="14"/>
      <c r="QHN11" s="14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4"/>
      <c r="QIC11" s="14"/>
      <c r="QID11" s="14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4"/>
      <c r="QIS11" s="14"/>
      <c r="QIT11" s="14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4"/>
      <c r="QJI11" s="14"/>
      <c r="QJJ11" s="14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4"/>
      <c r="QJY11" s="14"/>
      <c r="QJZ11" s="14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4"/>
      <c r="QKO11" s="14"/>
      <c r="QKP11" s="14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4"/>
      <c r="QLE11" s="14"/>
      <c r="QLF11" s="14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4"/>
      <c r="QLU11" s="14"/>
      <c r="QLV11" s="14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4"/>
      <c r="QMK11" s="14"/>
      <c r="QML11" s="14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4"/>
      <c r="QNA11" s="14"/>
      <c r="QNB11" s="14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4"/>
      <c r="QNQ11" s="14"/>
      <c r="QNR11" s="14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4"/>
      <c r="QOG11" s="14"/>
      <c r="QOH11" s="14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4"/>
      <c r="QOW11" s="14"/>
      <c r="QOX11" s="14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4"/>
      <c r="QPM11" s="14"/>
      <c r="QPN11" s="14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4"/>
      <c r="QQC11" s="14"/>
      <c r="QQD11" s="14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4"/>
      <c r="QQS11" s="14"/>
      <c r="QQT11" s="14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4"/>
      <c r="QRI11" s="14"/>
      <c r="QRJ11" s="14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4"/>
      <c r="QRY11" s="14"/>
      <c r="QRZ11" s="14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4"/>
      <c r="QSO11" s="14"/>
      <c r="QSP11" s="14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4"/>
      <c r="QTE11" s="14"/>
      <c r="QTF11" s="14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4"/>
      <c r="QTU11" s="14"/>
      <c r="QTV11" s="14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4"/>
      <c r="QUK11" s="14"/>
      <c r="QUL11" s="14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4"/>
      <c r="QVA11" s="14"/>
      <c r="QVB11" s="14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4"/>
      <c r="QVQ11" s="14"/>
      <c r="QVR11" s="14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4"/>
      <c r="QWG11" s="14"/>
      <c r="QWH11" s="14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4"/>
      <c r="QWW11" s="14"/>
      <c r="QWX11" s="14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4"/>
      <c r="QXM11" s="14"/>
      <c r="QXN11" s="14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4"/>
      <c r="QYC11" s="14"/>
      <c r="QYD11" s="14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4"/>
      <c r="QYS11" s="14"/>
      <c r="QYT11" s="14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4"/>
      <c r="QZI11" s="14"/>
      <c r="QZJ11" s="14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4"/>
      <c r="QZY11" s="14"/>
      <c r="QZZ11" s="14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4"/>
      <c r="RAO11" s="14"/>
      <c r="RAP11" s="14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4"/>
      <c r="RBE11" s="14"/>
      <c r="RBF11" s="14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4"/>
      <c r="RBU11" s="14"/>
      <c r="RBV11" s="14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4"/>
      <c r="RCK11" s="14"/>
      <c r="RCL11" s="14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4"/>
      <c r="RDA11" s="14"/>
      <c r="RDB11" s="14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4"/>
      <c r="RDQ11" s="14"/>
      <c r="RDR11" s="14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4"/>
      <c r="REG11" s="14"/>
      <c r="REH11" s="14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4"/>
      <c r="REW11" s="14"/>
      <c r="REX11" s="14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4"/>
      <c r="RFM11" s="14"/>
      <c r="RFN11" s="14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4"/>
      <c r="RGC11" s="14"/>
      <c r="RGD11" s="14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4"/>
      <c r="RGS11" s="14"/>
      <c r="RGT11" s="14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4"/>
      <c r="RHI11" s="14"/>
      <c r="RHJ11" s="14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4"/>
      <c r="RHY11" s="14"/>
      <c r="RHZ11" s="14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4"/>
      <c r="RIO11" s="14"/>
      <c r="RIP11" s="14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4"/>
      <c r="RJE11" s="14"/>
      <c r="RJF11" s="14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4"/>
      <c r="RJU11" s="14"/>
      <c r="RJV11" s="14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4"/>
      <c r="RKK11" s="14"/>
      <c r="RKL11" s="14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4"/>
      <c r="RLA11" s="14"/>
      <c r="RLB11" s="14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4"/>
      <c r="RLQ11" s="14"/>
      <c r="RLR11" s="14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4"/>
      <c r="RMG11" s="14"/>
      <c r="RMH11" s="14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4"/>
      <c r="RMW11" s="14"/>
      <c r="RMX11" s="14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4"/>
      <c r="RNM11" s="14"/>
      <c r="RNN11" s="14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4"/>
      <c r="ROC11" s="14"/>
      <c r="ROD11" s="14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4"/>
      <c r="ROS11" s="14"/>
      <c r="ROT11" s="14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4"/>
      <c r="RPI11" s="14"/>
      <c r="RPJ11" s="14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4"/>
      <c r="RPY11" s="14"/>
      <c r="RPZ11" s="14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4"/>
      <c r="RQO11" s="14"/>
      <c r="RQP11" s="14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4"/>
      <c r="RRE11" s="14"/>
      <c r="RRF11" s="14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4"/>
      <c r="RRU11" s="14"/>
      <c r="RRV11" s="14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4"/>
      <c r="RSK11" s="14"/>
      <c r="RSL11" s="14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4"/>
      <c r="RTA11" s="14"/>
      <c r="RTB11" s="14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4"/>
      <c r="RTQ11" s="14"/>
      <c r="RTR11" s="14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4"/>
      <c r="RUG11" s="14"/>
      <c r="RUH11" s="14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4"/>
      <c r="RUW11" s="14"/>
      <c r="RUX11" s="14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4"/>
      <c r="RVM11" s="14"/>
      <c r="RVN11" s="14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4"/>
      <c r="RWC11" s="14"/>
      <c r="RWD11" s="14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4"/>
      <c r="RWS11" s="14"/>
      <c r="RWT11" s="14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4"/>
      <c r="RXI11" s="14"/>
      <c r="RXJ11" s="14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4"/>
      <c r="RXY11" s="14"/>
      <c r="RXZ11" s="14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4"/>
      <c r="RYO11" s="14"/>
      <c r="RYP11" s="14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4"/>
      <c r="RZE11" s="14"/>
      <c r="RZF11" s="14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4"/>
      <c r="RZU11" s="14"/>
      <c r="RZV11" s="14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4"/>
      <c r="SAK11" s="14"/>
      <c r="SAL11" s="14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4"/>
      <c r="SBA11" s="14"/>
      <c r="SBB11" s="14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4"/>
      <c r="SBQ11" s="14"/>
      <c r="SBR11" s="14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4"/>
      <c r="SCG11" s="14"/>
      <c r="SCH11" s="14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4"/>
      <c r="SCW11" s="14"/>
      <c r="SCX11" s="14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4"/>
      <c r="SDM11" s="14"/>
      <c r="SDN11" s="14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4"/>
      <c r="SEC11" s="14"/>
      <c r="SED11" s="14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4"/>
      <c r="SES11" s="14"/>
      <c r="SET11" s="14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4"/>
      <c r="SFI11" s="14"/>
      <c r="SFJ11" s="14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4"/>
      <c r="SFY11" s="14"/>
      <c r="SFZ11" s="14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4"/>
      <c r="SGO11" s="14"/>
      <c r="SGP11" s="14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4"/>
      <c r="SHE11" s="14"/>
      <c r="SHF11" s="14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4"/>
      <c r="SHU11" s="14"/>
      <c r="SHV11" s="14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4"/>
      <c r="SIK11" s="14"/>
      <c r="SIL11" s="14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4"/>
      <c r="SJA11" s="14"/>
      <c r="SJB11" s="14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4"/>
      <c r="SJQ11" s="14"/>
      <c r="SJR11" s="14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4"/>
      <c r="SKG11" s="14"/>
      <c r="SKH11" s="14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4"/>
      <c r="SKW11" s="14"/>
      <c r="SKX11" s="14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4"/>
      <c r="SLM11" s="14"/>
      <c r="SLN11" s="14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4"/>
      <c r="SMC11" s="14"/>
      <c r="SMD11" s="14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4"/>
      <c r="SMS11" s="14"/>
      <c r="SMT11" s="14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4"/>
      <c r="SNI11" s="14"/>
      <c r="SNJ11" s="14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4"/>
      <c r="SNY11" s="14"/>
      <c r="SNZ11" s="14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4"/>
      <c r="SOO11" s="14"/>
      <c r="SOP11" s="14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4"/>
      <c r="SPE11" s="14"/>
      <c r="SPF11" s="14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4"/>
      <c r="SPU11" s="14"/>
      <c r="SPV11" s="14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4"/>
      <c r="SQK11" s="14"/>
      <c r="SQL11" s="14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4"/>
      <c r="SRA11" s="14"/>
      <c r="SRB11" s="14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4"/>
      <c r="SRQ11" s="14"/>
      <c r="SRR11" s="14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4"/>
      <c r="SSG11" s="14"/>
      <c r="SSH11" s="14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4"/>
      <c r="SSW11" s="14"/>
      <c r="SSX11" s="14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4"/>
      <c r="STM11" s="14"/>
      <c r="STN11" s="14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4"/>
      <c r="SUC11" s="14"/>
      <c r="SUD11" s="14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4"/>
      <c r="SUS11" s="14"/>
      <c r="SUT11" s="14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4"/>
      <c r="SVI11" s="14"/>
      <c r="SVJ11" s="14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4"/>
      <c r="SVY11" s="14"/>
      <c r="SVZ11" s="14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4"/>
      <c r="SWO11" s="14"/>
      <c r="SWP11" s="14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4"/>
      <c r="SXE11" s="14"/>
      <c r="SXF11" s="14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4"/>
      <c r="SXU11" s="14"/>
      <c r="SXV11" s="14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4"/>
      <c r="SYK11" s="14"/>
      <c r="SYL11" s="14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4"/>
      <c r="SZA11" s="14"/>
      <c r="SZB11" s="14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4"/>
      <c r="SZQ11" s="14"/>
      <c r="SZR11" s="14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4"/>
      <c r="TAG11" s="14"/>
      <c r="TAH11" s="14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4"/>
      <c r="TAW11" s="14"/>
      <c r="TAX11" s="14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4"/>
      <c r="TBM11" s="14"/>
      <c r="TBN11" s="14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4"/>
      <c r="TCC11" s="14"/>
      <c r="TCD11" s="14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4"/>
      <c r="TCS11" s="14"/>
      <c r="TCT11" s="14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4"/>
      <c r="TDI11" s="14"/>
      <c r="TDJ11" s="14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4"/>
      <c r="TDY11" s="14"/>
      <c r="TDZ11" s="14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4"/>
      <c r="TEO11" s="14"/>
      <c r="TEP11" s="14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4"/>
      <c r="TFE11" s="14"/>
      <c r="TFF11" s="14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4"/>
      <c r="TFU11" s="14"/>
      <c r="TFV11" s="14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4"/>
      <c r="TGK11" s="14"/>
      <c r="TGL11" s="14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4"/>
      <c r="THA11" s="14"/>
      <c r="THB11" s="14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4"/>
      <c r="THQ11" s="14"/>
      <c r="THR11" s="14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4"/>
      <c r="TIG11" s="14"/>
      <c r="TIH11" s="14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4"/>
      <c r="TIW11" s="14"/>
      <c r="TIX11" s="14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4"/>
      <c r="TJM11" s="14"/>
      <c r="TJN11" s="14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4"/>
      <c r="TKC11" s="14"/>
      <c r="TKD11" s="14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4"/>
      <c r="TKS11" s="14"/>
      <c r="TKT11" s="14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4"/>
      <c r="TLI11" s="14"/>
      <c r="TLJ11" s="14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4"/>
      <c r="TLY11" s="14"/>
      <c r="TLZ11" s="14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4"/>
      <c r="TMO11" s="14"/>
      <c r="TMP11" s="14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4"/>
      <c r="TNE11" s="14"/>
      <c r="TNF11" s="14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4"/>
      <c r="TNU11" s="14"/>
      <c r="TNV11" s="14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4"/>
      <c r="TOK11" s="14"/>
      <c r="TOL11" s="14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4"/>
      <c r="TPA11" s="14"/>
      <c r="TPB11" s="14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4"/>
      <c r="TPQ11" s="14"/>
      <c r="TPR11" s="14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4"/>
      <c r="TQG11" s="14"/>
      <c r="TQH11" s="14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4"/>
      <c r="TQW11" s="14"/>
      <c r="TQX11" s="14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4"/>
      <c r="TRM11" s="14"/>
      <c r="TRN11" s="14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4"/>
      <c r="TSC11" s="14"/>
      <c r="TSD11" s="14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4"/>
      <c r="TSS11" s="14"/>
      <c r="TST11" s="14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4"/>
      <c r="TTI11" s="14"/>
      <c r="TTJ11" s="14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4"/>
      <c r="TTY11" s="14"/>
      <c r="TTZ11" s="14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4"/>
      <c r="TUO11" s="14"/>
      <c r="TUP11" s="14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4"/>
      <c r="TVE11" s="14"/>
      <c r="TVF11" s="14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4"/>
      <c r="TVU11" s="14"/>
      <c r="TVV11" s="14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4"/>
      <c r="TWK11" s="14"/>
      <c r="TWL11" s="14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4"/>
      <c r="TXA11" s="14"/>
      <c r="TXB11" s="14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4"/>
      <c r="TXQ11" s="14"/>
      <c r="TXR11" s="14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4"/>
      <c r="TYG11" s="14"/>
      <c r="TYH11" s="14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4"/>
      <c r="TYW11" s="14"/>
      <c r="TYX11" s="14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4"/>
      <c r="TZM11" s="14"/>
      <c r="TZN11" s="14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4"/>
      <c r="UAC11" s="14"/>
      <c r="UAD11" s="14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4"/>
      <c r="UAS11" s="14"/>
      <c r="UAT11" s="14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4"/>
      <c r="UBI11" s="14"/>
      <c r="UBJ11" s="14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4"/>
      <c r="UBY11" s="14"/>
      <c r="UBZ11" s="14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4"/>
      <c r="UCO11" s="14"/>
      <c r="UCP11" s="14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4"/>
      <c r="UDE11" s="14"/>
      <c r="UDF11" s="14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4"/>
      <c r="UDU11" s="14"/>
      <c r="UDV11" s="14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4"/>
      <c r="UEK11" s="14"/>
      <c r="UEL11" s="14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4"/>
      <c r="UFA11" s="14"/>
      <c r="UFB11" s="14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4"/>
      <c r="UFQ11" s="14"/>
      <c r="UFR11" s="14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4"/>
      <c r="UGG11" s="14"/>
      <c r="UGH11" s="14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4"/>
      <c r="UGW11" s="14"/>
      <c r="UGX11" s="14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4"/>
      <c r="UHM11" s="14"/>
      <c r="UHN11" s="14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4"/>
      <c r="UIC11" s="14"/>
      <c r="UID11" s="14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4"/>
      <c r="UIS11" s="14"/>
      <c r="UIT11" s="14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4"/>
      <c r="UJI11" s="14"/>
      <c r="UJJ11" s="14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4"/>
      <c r="UJY11" s="14"/>
      <c r="UJZ11" s="14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4"/>
      <c r="UKO11" s="14"/>
      <c r="UKP11" s="14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4"/>
      <c r="ULE11" s="14"/>
      <c r="ULF11" s="14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4"/>
      <c r="ULU11" s="14"/>
      <c r="ULV11" s="14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4"/>
      <c r="UMK11" s="14"/>
      <c r="UML11" s="14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4"/>
      <c r="UNA11" s="14"/>
      <c r="UNB11" s="14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4"/>
      <c r="UNQ11" s="14"/>
      <c r="UNR11" s="14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4"/>
      <c r="UOG11" s="14"/>
      <c r="UOH11" s="14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4"/>
      <c r="UOW11" s="14"/>
      <c r="UOX11" s="14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4"/>
      <c r="UPM11" s="14"/>
      <c r="UPN11" s="14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4"/>
      <c r="UQC11" s="14"/>
      <c r="UQD11" s="14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4"/>
      <c r="UQS11" s="14"/>
      <c r="UQT11" s="14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4"/>
      <c r="URI11" s="14"/>
      <c r="URJ11" s="14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4"/>
      <c r="URY11" s="14"/>
      <c r="URZ11" s="14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4"/>
      <c r="USO11" s="14"/>
      <c r="USP11" s="14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4"/>
      <c r="UTE11" s="14"/>
      <c r="UTF11" s="14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4"/>
      <c r="UTU11" s="14"/>
      <c r="UTV11" s="14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4"/>
      <c r="UUK11" s="14"/>
      <c r="UUL11" s="14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4"/>
      <c r="UVA11" s="14"/>
      <c r="UVB11" s="14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4"/>
      <c r="UVQ11" s="14"/>
      <c r="UVR11" s="14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4"/>
      <c r="UWG11" s="14"/>
      <c r="UWH11" s="14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4"/>
      <c r="UWW11" s="14"/>
      <c r="UWX11" s="14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4"/>
      <c r="UXM11" s="14"/>
      <c r="UXN11" s="14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4"/>
      <c r="UYC11" s="14"/>
      <c r="UYD11" s="14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4"/>
      <c r="UYS11" s="14"/>
      <c r="UYT11" s="14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4"/>
      <c r="UZI11" s="14"/>
      <c r="UZJ11" s="14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4"/>
      <c r="UZY11" s="14"/>
      <c r="UZZ11" s="14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4"/>
      <c r="VAO11" s="14"/>
      <c r="VAP11" s="14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4"/>
      <c r="VBE11" s="14"/>
      <c r="VBF11" s="14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4"/>
      <c r="VBU11" s="14"/>
      <c r="VBV11" s="14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4"/>
      <c r="VCK11" s="14"/>
      <c r="VCL11" s="14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4"/>
      <c r="VDA11" s="14"/>
      <c r="VDB11" s="14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4"/>
      <c r="VDQ11" s="14"/>
      <c r="VDR11" s="14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4"/>
      <c r="VEG11" s="14"/>
      <c r="VEH11" s="14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4"/>
      <c r="VEW11" s="14"/>
      <c r="VEX11" s="14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4"/>
      <c r="VFM11" s="14"/>
      <c r="VFN11" s="14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4"/>
      <c r="VGC11" s="14"/>
      <c r="VGD11" s="14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4"/>
      <c r="VGS11" s="14"/>
      <c r="VGT11" s="14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4"/>
      <c r="VHI11" s="14"/>
      <c r="VHJ11" s="14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4"/>
      <c r="VHY11" s="14"/>
      <c r="VHZ11" s="14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4"/>
      <c r="VIO11" s="14"/>
      <c r="VIP11" s="14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4"/>
      <c r="VJE11" s="14"/>
      <c r="VJF11" s="14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4"/>
      <c r="VJU11" s="14"/>
      <c r="VJV11" s="14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4"/>
      <c r="VKK11" s="14"/>
      <c r="VKL11" s="14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4"/>
      <c r="VLA11" s="14"/>
      <c r="VLB11" s="14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4"/>
      <c r="VLQ11" s="14"/>
      <c r="VLR11" s="14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4"/>
      <c r="VMG11" s="14"/>
      <c r="VMH11" s="14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4"/>
      <c r="VMW11" s="14"/>
      <c r="VMX11" s="14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4"/>
      <c r="VNM11" s="14"/>
      <c r="VNN11" s="14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4"/>
      <c r="VOC11" s="14"/>
      <c r="VOD11" s="14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4"/>
      <c r="VOS11" s="14"/>
      <c r="VOT11" s="14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4"/>
      <c r="VPI11" s="14"/>
      <c r="VPJ11" s="14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4"/>
      <c r="VPY11" s="14"/>
      <c r="VPZ11" s="14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4"/>
      <c r="VQO11" s="14"/>
      <c r="VQP11" s="14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4"/>
      <c r="VRE11" s="14"/>
      <c r="VRF11" s="14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4"/>
      <c r="VRU11" s="14"/>
      <c r="VRV11" s="14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4"/>
      <c r="VSK11" s="14"/>
      <c r="VSL11" s="14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4"/>
      <c r="VTA11" s="14"/>
      <c r="VTB11" s="14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4"/>
      <c r="VTQ11" s="14"/>
      <c r="VTR11" s="14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4"/>
      <c r="VUG11" s="14"/>
      <c r="VUH11" s="14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4"/>
      <c r="VUW11" s="14"/>
      <c r="VUX11" s="14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4"/>
      <c r="VVM11" s="14"/>
      <c r="VVN11" s="14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4"/>
      <c r="VWC11" s="14"/>
      <c r="VWD11" s="14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4"/>
      <c r="VWS11" s="14"/>
      <c r="VWT11" s="14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4"/>
      <c r="VXI11" s="14"/>
      <c r="VXJ11" s="14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4"/>
      <c r="VXY11" s="14"/>
      <c r="VXZ11" s="14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4"/>
      <c r="VYO11" s="14"/>
      <c r="VYP11" s="14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4"/>
      <c r="VZE11" s="14"/>
      <c r="VZF11" s="14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4"/>
      <c r="VZU11" s="14"/>
      <c r="VZV11" s="14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4"/>
      <c r="WAK11" s="14"/>
      <c r="WAL11" s="14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4"/>
      <c r="WBA11" s="14"/>
      <c r="WBB11" s="14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4"/>
      <c r="WBQ11" s="14"/>
      <c r="WBR11" s="14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4"/>
      <c r="WCG11" s="14"/>
      <c r="WCH11" s="14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4"/>
      <c r="WCW11" s="14"/>
      <c r="WCX11" s="14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4"/>
      <c r="WDM11" s="14"/>
      <c r="WDN11" s="14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4"/>
      <c r="WEC11" s="14"/>
      <c r="WED11" s="14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4"/>
      <c r="WES11" s="14"/>
      <c r="WET11" s="14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4"/>
      <c r="WFI11" s="14"/>
      <c r="WFJ11" s="14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4"/>
      <c r="WFY11" s="14"/>
      <c r="WFZ11" s="14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4"/>
      <c r="WGO11" s="14"/>
      <c r="WGP11" s="14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4"/>
      <c r="WHE11" s="14"/>
      <c r="WHF11" s="14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4"/>
      <c r="WHU11" s="14"/>
      <c r="WHV11" s="14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4"/>
      <c r="WIK11" s="14"/>
      <c r="WIL11" s="14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4"/>
      <c r="WJA11" s="14"/>
      <c r="WJB11" s="14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4"/>
      <c r="WJQ11" s="14"/>
      <c r="WJR11" s="14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4"/>
      <c r="WKG11" s="14"/>
      <c r="WKH11" s="14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4"/>
      <c r="WKW11" s="14"/>
      <c r="WKX11" s="14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4"/>
      <c r="WLM11" s="14"/>
      <c r="WLN11" s="14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4"/>
      <c r="WMC11" s="14"/>
      <c r="WMD11" s="14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4"/>
      <c r="WMS11" s="14"/>
      <c r="WMT11" s="14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4"/>
      <c r="WNI11" s="14"/>
      <c r="WNJ11" s="14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4"/>
      <c r="WNY11" s="14"/>
      <c r="WNZ11" s="14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4"/>
      <c r="WOO11" s="14"/>
      <c r="WOP11" s="14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4"/>
      <c r="WPE11" s="14"/>
      <c r="WPF11" s="14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4"/>
      <c r="WPU11" s="14"/>
      <c r="WPV11" s="14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4"/>
      <c r="WQK11" s="14"/>
      <c r="WQL11" s="14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4"/>
      <c r="WRA11" s="14"/>
      <c r="WRB11" s="14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4"/>
      <c r="WRQ11" s="14"/>
      <c r="WRR11" s="14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4"/>
      <c r="WSG11" s="14"/>
      <c r="WSH11" s="14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4"/>
      <c r="WSW11" s="14"/>
      <c r="WSX11" s="14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4"/>
      <c r="WTM11" s="14"/>
      <c r="WTN11" s="14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4"/>
      <c r="WUC11" s="14"/>
      <c r="WUD11" s="14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4"/>
      <c r="WUS11" s="14"/>
      <c r="WUT11" s="14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4"/>
      <c r="WVI11" s="14"/>
      <c r="WVJ11" s="14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4"/>
      <c r="WVY11" s="14"/>
      <c r="WVZ11" s="14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4"/>
      <c r="WWO11" s="14"/>
      <c r="WWP11" s="14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4"/>
      <c r="WXE11" s="14"/>
      <c r="WXF11" s="14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4"/>
      <c r="WXU11" s="14"/>
      <c r="WXV11" s="14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4"/>
      <c r="WYK11" s="14"/>
      <c r="WYL11" s="14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4"/>
      <c r="WZA11" s="14"/>
      <c r="WZB11" s="14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4"/>
      <c r="WZQ11" s="14"/>
      <c r="WZR11" s="14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4"/>
      <c r="XAG11" s="14"/>
      <c r="XAH11" s="14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4"/>
      <c r="XAW11" s="14"/>
      <c r="XAX11" s="14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4"/>
      <c r="XBM11" s="14"/>
      <c r="XBN11" s="14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4"/>
      <c r="XCC11" s="14"/>
      <c r="XCD11" s="14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4"/>
      <c r="XCS11" s="14"/>
      <c r="XCT11" s="14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4"/>
      <c r="XDI11" s="14"/>
      <c r="XDJ11" s="14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4"/>
      <c r="XDY11" s="14"/>
      <c r="XDZ11" s="14"/>
      <c r="XEA11" s="14"/>
      <c r="XEB11" s="14"/>
      <c r="XEC11" s="14"/>
      <c r="XED11" s="14"/>
      <c r="XEE11" s="14"/>
      <c r="XEF11" s="14"/>
      <c r="XEG11" s="14"/>
      <c r="XEH11" s="14"/>
      <c r="XEI11" s="14"/>
      <c r="XEJ11" s="14"/>
      <c r="XEK11" s="14"/>
      <c r="XEL11" s="14"/>
      <c r="XEM11" s="14"/>
      <c r="XEN11" s="14"/>
      <c r="XEO11" s="14"/>
      <c r="XEP11" s="14"/>
      <c r="XEQ11" s="14"/>
      <c r="XER11" s="14"/>
      <c r="XES11" s="14"/>
      <c r="XET11" s="14"/>
      <c r="XEU11" s="14"/>
      <c r="XEV11" s="14"/>
      <c r="XEW11" s="14"/>
      <c r="XEX11" s="14"/>
      <c r="XEY11" s="14"/>
      <c r="XEZ11" s="14"/>
      <c r="XFA11" s="14"/>
      <c r="XFB11" s="14"/>
      <c r="XFC11" s="14"/>
      <c r="XFD11" s="14"/>
    </row>
    <row r="12" s="1" customFormat="1" ht="36" customHeight="1" spans="1:16384">
      <c r="A12" s="6">
        <v>9</v>
      </c>
      <c r="B12" s="7" t="s">
        <v>27</v>
      </c>
      <c r="C12" s="7" t="s">
        <v>28</v>
      </c>
      <c r="D12" s="7" t="s">
        <v>19</v>
      </c>
      <c r="E12" s="9" t="s">
        <v>11</v>
      </c>
      <c r="F12" s="9" t="s">
        <v>12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4"/>
      <c r="XEO12" s="14"/>
      <c r="XEP12" s="14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  <c r="XFD12" s="14"/>
    </row>
    <row r="13" s="1" customFormat="1" ht="36" customHeight="1" spans="1:16384">
      <c r="A13" s="6">
        <v>10</v>
      </c>
      <c r="B13" s="7" t="s">
        <v>27</v>
      </c>
      <c r="C13" s="7" t="s">
        <v>29</v>
      </c>
      <c r="D13" s="7" t="s">
        <v>19</v>
      </c>
      <c r="E13" s="9" t="s">
        <v>11</v>
      </c>
      <c r="F13" s="9" t="s">
        <v>12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4"/>
      <c r="XEO13" s="14"/>
      <c r="XEP13" s="14"/>
      <c r="XEQ13" s="14"/>
      <c r="XER13" s="14"/>
      <c r="XES13" s="14"/>
      <c r="XET13" s="14"/>
      <c r="XEU13" s="14"/>
      <c r="XEV13" s="14"/>
      <c r="XEW13" s="14"/>
      <c r="XEX13" s="14"/>
      <c r="XEY13" s="14"/>
      <c r="XEZ13" s="14"/>
      <c r="XFA13" s="14"/>
      <c r="XFB13" s="14"/>
      <c r="XFC13" s="14"/>
      <c r="XFD13" s="14"/>
    </row>
    <row r="14" s="1" customFormat="1" ht="36" customHeight="1" spans="1:16384">
      <c r="A14" s="6">
        <v>11</v>
      </c>
      <c r="B14" s="7" t="s">
        <v>30</v>
      </c>
      <c r="C14" s="7" t="s">
        <v>31</v>
      </c>
      <c r="D14" s="7" t="s">
        <v>19</v>
      </c>
      <c r="E14" s="9" t="s">
        <v>11</v>
      </c>
      <c r="F14" s="9" t="s">
        <v>12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  <c r="AMK14" s="14"/>
      <c r="AML14" s="14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4"/>
      <c r="ANA14" s="14"/>
      <c r="ANB14" s="14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4"/>
      <c r="ANQ14" s="14"/>
      <c r="ANR14" s="14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4"/>
      <c r="AOG14" s="14"/>
      <c r="AOH14" s="14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4"/>
      <c r="AOW14" s="14"/>
      <c r="AOX14" s="14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4"/>
      <c r="APM14" s="14"/>
      <c r="APN14" s="14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4"/>
      <c r="AQC14" s="14"/>
      <c r="AQD14" s="14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4"/>
      <c r="AQS14" s="14"/>
      <c r="AQT14" s="14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4"/>
      <c r="ARI14" s="14"/>
      <c r="ARJ14" s="14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4"/>
      <c r="ARY14" s="14"/>
      <c r="ARZ14" s="14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4"/>
      <c r="ASO14" s="14"/>
      <c r="ASP14" s="14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4"/>
      <c r="ATE14" s="14"/>
      <c r="ATF14" s="14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4"/>
      <c r="ATU14" s="14"/>
      <c r="ATV14" s="14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4"/>
      <c r="AUK14" s="14"/>
      <c r="AUL14" s="14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4"/>
      <c r="AVA14" s="14"/>
      <c r="AVB14" s="14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4"/>
      <c r="AVQ14" s="14"/>
      <c r="AVR14" s="14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4"/>
      <c r="AWG14" s="14"/>
      <c r="AWH14" s="14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4"/>
      <c r="AWW14" s="14"/>
      <c r="AWX14" s="14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4"/>
      <c r="AXM14" s="14"/>
      <c r="AXN14" s="14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4"/>
      <c r="AYC14" s="14"/>
      <c r="AYD14" s="14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4"/>
      <c r="AYS14" s="14"/>
      <c r="AYT14" s="14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4"/>
      <c r="AZI14" s="14"/>
      <c r="AZJ14" s="14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4"/>
      <c r="AZY14" s="14"/>
      <c r="AZZ14" s="14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4"/>
      <c r="BAO14" s="14"/>
      <c r="BAP14" s="14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4"/>
      <c r="BBE14" s="14"/>
      <c r="BBF14" s="14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4"/>
      <c r="BBU14" s="14"/>
      <c r="BBV14" s="14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4"/>
      <c r="BCK14" s="14"/>
      <c r="BCL14" s="14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4"/>
      <c r="BDA14" s="14"/>
      <c r="BDB14" s="14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4"/>
      <c r="BDQ14" s="14"/>
      <c r="BDR14" s="14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4"/>
      <c r="BEG14" s="14"/>
      <c r="BEH14" s="14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4"/>
      <c r="BEW14" s="14"/>
      <c r="BEX14" s="14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4"/>
      <c r="BFM14" s="14"/>
      <c r="BFN14" s="14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4"/>
      <c r="BGC14" s="14"/>
      <c r="BGD14" s="14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4"/>
      <c r="BGS14" s="14"/>
      <c r="BGT14" s="14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4"/>
      <c r="BHI14" s="14"/>
      <c r="BHJ14" s="14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4"/>
      <c r="BHY14" s="14"/>
      <c r="BHZ14" s="14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4"/>
      <c r="BIO14" s="14"/>
      <c r="BIP14" s="14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4"/>
      <c r="BJE14" s="14"/>
      <c r="BJF14" s="14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4"/>
      <c r="BJU14" s="14"/>
      <c r="BJV14" s="14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4"/>
      <c r="BKK14" s="14"/>
      <c r="BKL14" s="14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4"/>
      <c r="BLA14" s="14"/>
      <c r="BLB14" s="14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4"/>
      <c r="BLQ14" s="14"/>
      <c r="BLR14" s="14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4"/>
      <c r="BMG14" s="14"/>
      <c r="BMH14" s="14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4"/>
      <c r="BMW14" s="14"/>
      <c r="BMX14" s="14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4"/>
      <c r="BNM14" s="14"/>
      <c r="BNN14" s="14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4"/>
      <c r="BOC14" s="14"/>
      <c r="BOD14" s="14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4"/>
      <c r="BOS14" s="14"/>
      <c r="BOT14" s="14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4"/>
      <c r="BPI14" s="14"/>
      <c r="BPJ14" s="14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4"/>
      <c r="BPY14" s="14"/>
      <c r="BPZ14" s="14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4"/>
      <c r="BQO14" s="14"/>
      <c r="BQP14" s="14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4"/>
      <c r="BRE14" s="14"/>
      <c r="BRF14" s="14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4"/>
      <c r="BRU14" s="14"/>
      <c r="BRV14" s="14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4"/>
      <c r="BSK14" s="14"/>
      <c r="BSL14" s="14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4"/>
      <c r="BTA14" s="14"/>
      <c r="BTB14" s="14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4"/>
      <c r="BTQ14" s="14"/>
      <c r="BTR14" s="14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4"/>
      <c r="BUG14" s="14"/>
      <c r="BUH14" s="14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4"/>
      <c r="BUW14" s="14"/>
      <c r="BUX14" s="14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4"/>
      <c r="BVM14" s="14"/>
      <c r="BVN14" s="14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4"/>
      <c r="BWC14" s="14"/>
      <c r="BWD14" s="14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4"/>
      <c r="BWS14" s="14"/>
      <c r="BWT14" s="14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4"/>
      <c r="BXI14" s="14"/>
      <c r="BXJ14" s="14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4"/>
      <c r="BXY14" s="14"/>
      <c r="BXZ14" s="14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4"/>
      <c r="BYO14" s="14"/>
      <c r="BYP14" s="14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4"/>
      <c r="BZE14" s="14"/>
      <c r="BZF14" s="14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4"/>
      <c r="BZU14" s="14"/>
      <c r="BZV14" s="14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4"/>
      <c r="CAK14" s="14"/>
      <c r="CAL14" s="14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4"/>
      <c r="CBA14" s="14"/>
      <c r="CBB14" s="14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4"/>
      <c r="CBQ14" s="14"/>
      <c r="CBR14" s="14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4"/>
      <c r="CCG14" s="14"/>
      <c r="CCH14" s="14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4"/>
      <c r="CCW14" s="14"/>
      <c r="CCX14" s="14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4"/>
      <c r="CDM14" s="14"/>
      <c r="CDN14" s="14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4"/>
      <c r="CEC14" s="14"/>
      <c r="CED14" s="14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4"/>
      <c r="CES14" s="14"/>
      <c r="CET14" s="14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4"/>
      <c r="CFI14" s="14"/>
      <c r="CFJ14" s="14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4"/>
      <c r="CFY14" s="14"/>
      <c r="CFZ14" s="14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4"/>
      <c r="CGO14" s="14"/>
      <c r="CGP14" s="14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4"/>
      <c r="CHE14" s="14"/>
      <c r="CHF14" s="14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4"/>
      <c r="CHU14" s="14"/>
      <c r="CHV14" s="14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4"/>
      <c r="CIK14" s="14"/>
      <c r="CIL14" s="14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4"/>
      <c r="CJA14" s="14"/>
      <c r="CJB14" s="14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4"/>
      <c r="CJQ14" s="14"/>
      <c r="CJR14" s="14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4"/>
      <c r="CKG14" s="14"/>
      <c r="CKH14" s="14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4"/>
      <c r="CKW14" s="14"/>
      <c r="CKX14" s="14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4"/>
      <c r="CLM14" s="14"/>
      <c r="CLN14" s="14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4"/>
      <c r="CMC14" s="14"/>
      <c r="CMD14" s="14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4"/>
      <c r="CMS14" s="14"/>
      <c r="CMT14" s="14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4"/>
      <c r="CNI14" s="14"/>
      <c r="CNJ14" s="14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4"/>
      <c r="CNY14" s="14"/>
      <c r="CNZ14" s="14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4"/>
      <c r="COO14" s="14"/>
      <c r="COP14" s="14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4"/>
      <c r="CPE14" s="14"/>
      <c r="CPF14" s="14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4"/>
      <c r="CPU14" s="14"/>
      <c r="CPV14" s="14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4"/>
      <c r="CQK14" s="14"/>
      <c r="CQL14" s="14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4"/>
      <c r="CRA14" s="14"/>
      <c r="CRB14" s="14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4"/>
      <c r="CRQ14" s="14"/>
      <c r="CRR14" s="14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4"/>
      <c r="CSG14" s="14"/>
      <c r="CSH14" s="14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4"/>
      <c r="CSW14" s="14"/>
      <c r="CSX14" s="14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4"/>
      <c r="CTM14" s="14"/>
      <c r="CTN14" s="14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4"/>
      <c r="CUC14" s="14"/>
      <c r="CUD14" s="14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4"/>
      <c r="CUS14" s="14"/>
      <c r="CUT14" s="14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4"/>
      <c r="CVI14" s="14"/>
      <c r="CVJ14" s="14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4"/>
      <c r="CVY14" s="14"/>
      <c r="CVZ14" s="14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4"/>
      <c r="CWO14" s="14"/>
      <c r="CWP14" s="14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4"/>
      <c r="CXE14" s="14"/>
      <c r="CXF14" s="14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4"/>
      <c r="CXU14" s="14"/>
      <c r="CXV14" s="14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4"/>
      <c r="CYK14" s="14"/>
      <c r="CYL14" s="14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4"/>
      <c r="CZA14" s="14"/>
      <c r="CZB14" s="14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4"/>
      <c r="CZQ14" s="14"/>
      <c r="CZR14" s="14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4"/>
      <c r="DAG14" s="14"/>
      <c r="DAH14" s="14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4"/>
      <c r="DAW14" s="14"/>
      <c r="DAX14" s="14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4"/>
      <c r="DBM14" s="14"/>
      <c r="DBN14" s="14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4"/>
      <c r="DCC14" s="14"/>
      <c r="DCD14" s="14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4"/>
      <c r="DCS14" s="14"/>
      <c r="DCT14" s="14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4"/>
      <c r="DDI14" s="14"/>
      <c r="DDJ14" s="14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4"/>
      <c r="DDY14" s="14"/>
      <c r="DDZ14" s="14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4"/>
      <c r="DEO14" s="14"/>
      <c r="DEP14" s="14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4"/>
      <c r="DFE14" s="14"/>
      <c r="DFF14" s="14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4"/>
      <c r="DFU14" s="14"/>
      <c r="DFV14" s="14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4"/>
      <c r="DGK14" s="14"/>
      <c r="DGL14" s="14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4"/>
      <c r="DHA14" s="14"/>
      <c r="DHB14" s="14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4"/>
      <c r="DHQ14" s="14"/>
      <c r="DHR14" s="14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4"/>
      <c r="DIG14" s="14"/>
      <c r="DIH14" s="14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4"/>
      <c r="DIW14" s="14"/>
      <c r="DIX14" s="14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4"/>
      <c r="DJM14" s="14"/>
      <c r="DJN14" s="14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4"/>
      <c r="DKC14" s="14"/>
      <c r="DKD14" s="14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4"/>
      <c r="DKS14" s="14"/>
      <c r="DKT14" s="14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4"/>
      <c r="DLI14" s="14"/>
      <c r="DLJ14" s="14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4"/>
      <c r="DLY14" s="14"/>
      <c r="DLZ14" s="14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4"/>
      <c r="DMO14" s="14"/>
      <c r="DMP14" s="14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4"/>
      <c r="DNE14" s="14"/>
      <c r="DNF14" s="14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4"/>
      <c r="DNU14" s="14"/>
      <c r="DNV14" s="14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4"/>
      <c r="DOK14" s="14"/>
      <c r="DOL14" s="14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4"/>
      <c r="DPA14" s="14"/>
      <c r="DPB14" s="14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4"/>
      <c r="DPQ14" s="14"/>
      <c r="DPR14" s="14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4"/>
      <c r="DQG14" s="14"/>
      <c r="DQH14" s="14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4"/>
      <c r="DQW14" s="14"/>
      <c r="DQX14" s="14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4"/>
      <c r="DRM14" s="14"/>
      <c r="DRN14" s="14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4"/>
      <c r="DSC14" s="14"/>
      <c r="DSD14" s="14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4"/>
      <c r="DSS14" s="14"/>
      <c r="DST14" s="14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4"/>
      <c r="DTI14" s="14"/>
      <c r="DTJ14" s="14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4"/>
      <c r="DTY14" s="14"/>
      <c r="DTZ14" s="14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4"/>
      <c r="DUO14" s="14"/>
      <c r="DUP14" s="14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4"/>
      <c r="DVE14" s="14"/>
      <c r="DVF14" s="14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4"/>
      <c r="DVU14" s="14"/>
      <c r="DVV14" s="14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4"/>
      <c r="DWK14" s="14"/>
      <c r="DWL14" s="14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4"/>
      <c r="DXA14" s="14"/>
      <c r="DXB14" s="14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4"/>
      <c r="DXQ14" s="14"/>
      <c r="DXR14" s="14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4"/>
      <c r="DYG14" s="14"/>
      <c r="DYH14" s="14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4"/>
      <c r="DYW14" s="14"/>
      <c r="DYX14" s="14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4"/>
      <c r="DZM14" s="14"/>
      <c r="DZN14" s="14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4"/>
      <c r="EAC14" s="14"/>
      <c r="EAD14" s="14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4"/>
      <c r="EAS14" s="14"/>
      <c r="EAT14" s="14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4"/>
      <c r="EBI14" s="14"/>
      <c r="EBJ14" s="14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4"/>
      <c r="EBY14" s="14"/>
      <c r="EBZ14" s="14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4"/>
      <c r="ECO14" s="14"/>
      <c r="ECP14" s="14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4"/>
      <c r="EDE14" s="14"/>
      <c r="EDF14" s="14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4"/>
      <c r="EDU14" s="14"/>
      <c r="EDV14" s="14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4"/>
      <c r="EEK14" s="14"/>
      <c r="EEL14" s="14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4"/>
      <c r="EFA14" s="14"/>
      <c r="EFB14" s="14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4"/>
      <c r="EFQ14" s="14"/>
      <c r="EFR14" s="14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4"/>
      <c r="EGG14" s="14"/>
      <c r="EGH14" s="14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4"/>
      <c r="EGW14" s="14"/>
      <c r="EGX14" s="14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4"/>
      <c r="EHM14" s="14"/>
      <c r="EHN14" s="14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4"/>
      <c r="EIC14" s="14"/>
      <c r="EID14" s="14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4"/>
      <c r="EIS14" s="14"/>
      <c r="EIT14" s="14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4"/>
      <c r="EJI14" s="14"/>
      <c r="EJJ14" s="14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4"/>
      <c r="EJY14" s="14"/>
      <c r="EJZ14" s="14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4"/>
      <c r="EKO14" s="14"/>
      <c r="EKP14" s="14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4"/>
      <c r="ELE14" s="14"/>
      <c r="ELF14" s="14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4"/>
      <c r="ELU14" s="14"/>
      <c r="ELV14" s="14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4"/>
      <c r="EMK14" s="14"/>
      <c r="EML14" s="14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4"/>
      <c r="ENA14" s="14"/>
      <c r="ENB14" s="14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4"/>
      <c r="ENQ14" s="14"/>
      <c r="ENR14" s="14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4"/>
      <c r="EOG14" s="14"/>
      <c r="EOH14" s="14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4"/>
      <c r="EOW14" s="14"/>
      <c r="EOX14" s="14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4"/>
      <c r="EPM14" s="14"/>
      <c r="EPN14" s="14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4"/>
      <c r="EQC14" s="14"/>
      <c r="EQD14" s="14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4"/>
      <c r="EQS14" s="14"/>
      <c r="EQT14" s="14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4"/>
      <c r="ERI14" s="14"/>
      <c r="ERJ14" s="14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4"/>
      <c r="ERY14" s="14"/>
      <c r="ERZ14" s="14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4"/>
      <c r="ESO14" s="14"/>
      <c r="ESP14" s="14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4"/>
      <c r="ETE14" s="14"/>
      <c r="ETF14" s="14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4"/>
      <c r="ETU14" s="14"/>
      <c r="ETV14" s="14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4"/>
      <c r="EUK14" s="14"/>
      <c r="EUL14" s="14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4"/>
      <c r="EVA14" s="14"/>
      <c r="EVB14" s="14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4"/>
      <c r="EVQ14" s="14"/>
      <c r="EVR14" s="14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4"/>
      <c r="EWG14" s="14"/>
      <c r="EWH14" s="14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4"/>
      <c r="EWW14" s="14"/>
      <c r="EWX14" s="14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4"/>
      <c r="EXM14" s="14"/>
      <c r="EXN14" s="14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4"/>
      <c r="EYC14" s="14"/>
      <c r="EYD14" s="14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4"/>
      <c r="EYS14" s="14"/>
      <c r="EYT14" s="14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4"/>
      <c r="EZI14" s="14"/>
      <c r="EZJ14" s="14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4"/>
      <c r="EZY14" s="14"/>
      <c r="EZZ14" s="14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4"/>
      <c r="FAO14" s="14"/>
      <c r="FAP14" s="14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4"/>
      <c r="FBE14" s="14"/>
      <c r="FBF14" s="14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4"/>
      <c r="FBU14" s="14"/>
      <c r="FBV14" s="14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4"/>
      <c r="FCK14" s="14"/>
      <c r="FCL14" s="14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4"/>
      <c r="FDA14" s="14"/>
      <c r="FDB14" s="14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4"/>
      <c r="FDQ14" s="14"/>
      <c r="FDR14" s="14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4"/>
      <c r="FEG14" s="14"/>
      <c r="FEH14" s="14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4"/>
      <c r="FEW14" s="14"/>
      <c r="FEX14" s="14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4"/>
      <c r="FFM14" s="14"/>
      <c r="FFN14" s="14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4"/>
      <c r="FGC14" s="14"/>
      <c r="FGD14" s="14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4"/>
      <c r="FGS14" s="14"/>
      <c r="FGT14" s="14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4"/>
      <c r="FHI14" s="14"/>
      <c r="FHJ14" s="14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4"/>
      <c r="FHY14" s="14"/>
      <c r="FHZ14" s="14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4"/>
      <c r="FIO14" s="14"/>
      <c r="FIP14" s="14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4"/>
      <c r="FJE14" s="14"/>
      <c r="FJF14" s="14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4"/>
      <c r="FJU14" s="14"/>
      <c r="FJV14" s="14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4"/>
      <c r="FKK14" s="14"/>
      <c r="FKL14" s="14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4"/>
      <c r="FLA14" s="14"/>
      <c r="FLB14" s="14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4"/>
      <c r="FLQ14" s="14"/>
      <c r="FLR14" s="14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4"/>
      <c r="FMG14" s="14"/>
      <c r="FMH14" s="14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4"/>
      <c r="FMW14" s="14"/>
      <c r="FMX14" s="14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4"/>
      <c r="FNM14" s="14"/>
      <c r="FNN14" s="14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4"/>
      <c r="FOC14" s="14"/>
      <c r="FOD14" s="14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4"/>
      <c r="FOS14" s="14"/>
      <c r="FOT14" s="14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4"/>
      <c r="FPI14" s="14"/>
      <c r="FPJ14" s="14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4"/>
      <c r="FPY14" s="14"/>
      <c r="FPZ14" s="14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4"/>
      <c r="FQO14" s="14"/>
      <c r="FQP14" s="14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4"/>
      <c r="FRE14" s="14"/>
      <c r="FRF14" s="14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4"/>
      <c r="FRU14" s="14"/>
      <c r="FRV14" s="14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4"/>
      <c r="FSK14" s="14"/>
      <c r="FSL14" s="14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4"/>
      <c r="FTA14" s="14"/>
      <c r="FTB14" s="14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4"/>
      <c r="FTQ14" s="14"/>
      <c r="FTR14" s="14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4"/>
      <c r="FUG14" s="14"/>
      <c r="FUH14" s="14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4"/>
      <c r="FUW14" s="14"/>
      <c r="FUX14" s="14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4"/>
      <c r="FVM14" s="14"/>
      <c r="FVN14" s="14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4"/>
      <c r="FWC14" s="14"/>
      <c r="FWD14" s="14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4"/>
      <c r="FWS14" s="14"/>
      <c r="FWT14" s="14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4"/>
      <c r="FXI14" s="14"/>
      <c r="FXJ14" s="14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4"/>
      <c r="FXY14" s="14"/>
      <c r="FXZ14" s="14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4"/>
      <c r="FYO14" s="14"/>
      <c r="FYP14" s="14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4"/>
      <c r="FZE14" s="14"/>
      <c r="FZF14" s="14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4"/>
      <c r="FZU14" s="14"/>
      <c r="FZV14" s="14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4"/>
      <c r="GAK14" s="14"/>
      <c r="GAL14" s="14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4"/>
      <c r="GBA14" s="14"/>
      <c r="GBB14" s="14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4"/>
      <c r="GBQ14" s="14"/>
      <c r="GBR14" s="14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4"/>
      <c r="GCG14" s="14"/>
      <c r="GCH14" s="14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4"/>
      <c r="GCW14" s="14"/>
      <c r="GCX14" s="14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4"/>
      <c r="GDM14" s="14"/>
      <c r="GDN14" s="14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4"/>
      <c r="GEC14" s="14"/>
      <c r="GED14" s="14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4"/>
      <c r="GES14" s="14"/>
      <c r="GET14" s="14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4"/>
      <c r="GFI14" s="14"/>
      <c r="GFJ14" s="14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4"/>
      <c r="GFY14" s="14"/>
      <c r="GFZ14" s="14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4"/>
      <c r="GGO14" s="14"/>
      <c r="GGP14" s="14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4"/>
      <c r="GHE14" s="14"/>
      <c r="GHF14" s="14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4"/>
      <c r="GHU14" s="14"/>
      <c r="GHV14" s="14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4"/>
      <c r="GIK14" s="14"/>
      <c r="GIL14" s="14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4"/>
      <c r="GJA14" s="14"/>
      <c r="GJB14" s="14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4"/>
      <c r="GJQ14" s="14"/>
      <c r="GJR14" s="14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4"/>
      <c r="GKG14" s="14"/>
      <c r="GKH14" s="14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4"/>
      <c r="GKW14" s="14"/>
      <c r="GKX14" s="14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4"/>
      <c r="GLM14" s="14"/>
      <c r="GLN14" s="14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4"/>
      <c r="GMC14" s="14"/>
      <c r="GMD14" s="14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4"/>
      <c r="GMS14" s="14"/>
      <c r="GMT14" s="14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4"/>
      <c r="GNI14" s="14"/>
      <c r="GNJ14" s="14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4"/>
      <c r="GNY14" s="14"/>
      <c r="GNZ14" s="14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4"/>
      <c r="GOO14" s="14"/>
      <c r="GOP14" s="14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4"/>
      <c r="GPE14" s="14"/>
      <c r="GPF14" s="14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4"/>
      <c r="GPU14" s="14"/>
      <c r="GPV14" s="14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4"/>
      <c r="GQK14" s="14"/>
      <c r="GQL14" s="14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4"/>
      <c r="GRA14" s="14"/>
      <c r="GRB14" s="14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4"/>
      <c r="GRQ14" s="14"/>
      <c r="GRR14" s="14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4"/>
      <c r="GSG14" s="14"/>
      <c r="GSH14" s="14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4"/>
      <c r="GSW14" s="14"/>
      <c r="GSX14" s="14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4"/>
      <c r="GTM14" s="14"/>
      <c r="GTN14" s="14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4"/>
      <c r="GUC14" s="14"/>
      <c r="GUD14" s="14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4"/>
      <c r="GUS14" s="14"/>
      <c r="GUT14" s="14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4"/>
      <c r="GVI14" s="14"/>
      <c r="GVJ14" s="14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4"/>
      <c r="GVY14" s="14"/>
      <c r="GVZ14" s="14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4"/>
      <c r="GWO14" s="14"/>
      <c r="GWP14" s="14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4"/>
      <c r="GXE14" s="14"/>
      <c r="GXF14" s="14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4"/>
      <c r="GXU14" s="14"/>
      <c r="GXV14" s="14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4"/>
      <c r="GYK14" s="14"/>
      <c r="GYL14" s="14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4"/>
      <c r="GZA14" s="14"/>
      <c r="GZB14" s="14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4"/>
      <c r="GZQ14" s="14"/>
      <c r="GZR14" s="14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4"/>
      <c r="HAG14" s="14"/>
      <c r="HAH14" s="14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4"/>
      <c r="HAW14" s="14"/>
      <c r="HAX14" s="14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4"/>
      <c r="HBM14" s="14"/>
      <c r="HBN14" s="14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4"/>
      <c r="HCC14" s="14"/>
      <c r="HCD14" s="14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4"/>
      <c r="HCS14" s="14"/>
      <c r="HCT14" s="14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4"/>
      <c r="HDI14" s="14"/>
      <c r="HDJ14" s="14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4"/>
      <c r="HDY14" s="14"/>
      <c r="HDZ14" s="14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4"/>
      <c r="HEO14" s="14"/>
      <c r="HEP14" s="14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4"/>
      <c r="HFE14" s="14"/>
      <c r="HFF14" s="14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4"/>
      <c r="HFU14" s="14"/>
      <c r="HFV14" s="14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4"/>
      <c r="HGK14" s="14"/>
      <c r="HGL14" s="14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4"/>
      <c r="HHA14" s="14"/>
      <c r="HHB14" s="14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4"/>
      <c r="HHQ14" s="14"/>
      <c r="HHR14" s="14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4"/>
      <c r="HIG14" s="14"/>
      <c r="HIH14" s="14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4"/>
      <c r="HIW14" s="14"/>
      <c r="HIX14" s="14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4"/>
      <c r="HJM14" s="14"/>
      <c r="HJN14" s="14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4"/>
      <c r="HKC14" s="14"/>
      <c r="HKD14" s="14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4"/>
      <c r="HKS14" s="14"/>
      <c r="HKT14" s="14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4"/>
      <c r="HLI14" s="14"/>
      <c r="HLJ14" s="14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4"/>
      <c r="HLY14" s="14"/>
      <c r="HLZ14" s="14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4"/>
      <c r="HMO14" s="14"/>
      <c r="HMP14" s="14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4"/>
      <c r="HNE14" s="14"/>
      <c r="HNF14" s="14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4"/>
      <c r="HNU14" s="14"/>
      <c r="HNV14" s="14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4"/>
      <c r="HOK14" s="14"/>
      <c r="HOL14" s="14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4"/>
      <c r="HPA14" s="14"/>
      <c r="HPB14" s="14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4"/>
      <c r="HPQ14" s="14"/>
      <c r="HPR14" s="14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4"/>
      <c r="HQG14" s="14"/>
      <c r="HQH14" s="14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4"/>
      <c r="HQW14" s="14"/>
      <c r="HQX14" s="14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4"/>
      <c r="HRM14" s="14"/>
      <c r="HRN14" s="14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4"/>
      <c r="HSC14" s="14"/>
      <c r="HSD14" s="14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4"/>
      <c r="HSS14" s="14"/>
      <c r="HST14" s="14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4"/>
      <c r="HTI14" s="14"/>
      <c r="HTJ14" s="14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4"/>
      <c r="HTY14" s="14"/>
      <c r="HTZ14" s="14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4"/>
      <c r="HUO14" s="14"/>
      <c r="HUP14" s="14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4"/>
      <c r="HVE14" s="14"/>
      <c r="HVF14" s="14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4"/>
      <c r="HVU14" s="14"/>
      <c r="HVV14" s="14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4"/>
      <c r="HWK14" s="14"/>
      <c r="HWL14" s="14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4"/>
      <c r="HXA14" s="14"/>
      <c r="HXB14" s="14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4"/>
      <c r="HXQ14" s="14"/>
      <c r="HXR14" s="14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4"/>
      <c r="HYG14" s="14"/>
      <c r="HYH14" s="14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4"/>
      <c r="HYW14" s="14"/>
      <c r="HYX14" s="14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4"/>
      <c r="HZM14" s="14"/>
      <c r="HZN14" s="14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4"/>
      <c r="IAC14" s="14"/>
      <c r="IAD14" s="14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4"/>
      <c r="IAS14" s="14"/>
      <c r="IAT14" s="14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4"/>
      <c r="IBI14" s="14"/>
      <c r="IBJ14" s="14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4"/>
      <c r="IBY14" s="14"/>
      <c r="IBZ14" s="14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4"/>
      <c r="ICO14" s="14"/>
      <c r="ICP14" s="14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4"/>
      <c r="IDE14" s="14"/>
      <c r="IDF14" s="14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4"/>
      <c r="IDU14" s="14"/>
      <c r="IDV14" s="14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4"/>
      <c r="IEK14" s="14"/>
      <c r="IEL14" s="14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4"/>
      <c r="IFA14" s="14"/>
      <c r="IFB14" s="14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4"/>
      <c r="IFQ14" s="14"/>
      <c r="IFR14" s="14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4"/>
      <c r="IGG14" s="14"/>
      <c r="IGH14" s="14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4"/>
      <c r="IGW14" s="14"/>
      <c r="IGX14" s="14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4"/>
      <c r="IHM14" s="14"/>
      <c r="IHN14" s="14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4"/>
      <c r="IIC14" s="14"/>
      <c r="IID14" s="14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4"/>
      <c r="IIS14" s="14"/>
      <c r="IIT14" s="14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4"/>
      <c r="IJI14" s="14"/>
      <c r="IJJ14" s="14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4"/>
      <c r="IJY14" s="14"/>
      <c r="IJZ14" s="14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4"/>
      <c r="IKO14" s="14"/>
      <c r="IKP14" s="14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4"/>
      <c r="ILE14" s="14"/>
      <c r="ILF14" s="14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4"/>
      <c r="ILU14" s="14"/>
      <c r="ILV14" s="14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4"/>
      <c r="IMK14" s="14"/>
      <c r="IML14" s="14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4"/>
      <c r="INA14" s="14"/>
      <c r="INB14" s="14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4"/>
      <c r="INQ14" s="14"/>
      <c r="INR14" s="14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4"/>
      <c r="IOG14" s="14"/>
      <c r="IOH14" s="14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4"/>
      <c r="IOW14" s="14"/>
      <c r="IOX14" s="14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4"/>
      <c r="IPM14" s="14"/>
      <c r="IPN14" s="14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4"/>
      <c r="IQC14" s="14"/>
      <c r="IQD14" s="14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4"/>
      <c r="IQS14" s="14"/>
      <c r="IQT14" s="14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4"/>
      <c r="IRI14" s="14"/>
      <c r="IRJ14" s="14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4"/>
      <c r="IRY14" s="14"/>
      <c r="IRZ14" s="14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4"/>
      <c r="ISO14" s="14"/>
      <c r="ISP14" s="14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4"/>
      <c r="ITE14" s="14"/>
      <c r="ITF14" s="14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4"/>
      <c r="ITU14" s="14"/>
      <c r="ITV14" s="14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4"/>
      <c r="IUK14" s="14"/>
      <c r="IUL14" s="14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4"/>
      <c r="IVA14" s="14"/>
      <c r="IVB14" s="14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4"/>
      <c r="IVQ14" s="14"/>
      <c r="IVR14" s="14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4"/>
      <c r="IWG14" s="14"/>
      <c r="IWH14" s="14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4"/>
      <c r="IWW14" s="14"/>
      <c r="IWX14" s="14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4"/>
      <c r="IXM14" s="14"/>
      <c r="IXN14" s="14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4"/>
      <c r="IYC14" s="14"/>
      <c r="IYD14" s="14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4"/>
      <c r="IYS14" s="14"/>
      <c r="IYT14" s="14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4"/>
      <c r="IZI14" s="14"/>
      <c r="IZJ14" s="14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4"/>
      <c r="IZY14" s="14"/>
      <c r="IZZ14" s="14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4"/>
      <c r="JAO14" s="14"/>
      <c r="JAP14" s="14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4"/>
      <c r="JBE14" s="14"/>
      <c r="JBF14" s="14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4"/>
      <c r="JBU14" s="14"/>
      <c r="JBV14" s="14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4"/>
      <c r="JCK14" s="14"/>
      <c r="JCL14" s="14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4"/>
      <c r="JDA14" s="14"/>
      <c r="JDB14" s="14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4"/>
      <c r="JDQ14" s="14"/>
      <c r="JDR14" s="14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4"/>
      <c r="JEG14" s="14"/>
      <c r="JEH14" s="14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4"/>
      <c r="JEW14" s="14"/>
      <c r="JEX14" s="14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4"/>
      <c r="JFM14" s="14"/>
      <c r="JFN14" s="14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4"/>
      <c r="JGC14" s="14"/>
      <c r="JGD14" s="14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4"/>
      <c r="JGS14" s="14"/>
      <c r="JGT14" s="14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4"/>
      <c r="JHI14" s="14"/>
      <c r="JHJ14" s="14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4"/>
      <c r="JHY14" s="14"/>
      <c r="JHZ14" s="14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4"/>
      <c r="JIO14" s="14"/>
      <c r="JIP14" s="14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4"/>
      <c r="JJE14" s="14"/>
      <c r="JJF14" s="14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4"/>
      <c r="JJU14" s="14"/>
      <c r="JJV14" s="14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4"/>
      <c r="JKK14" s="14"/>
      <c r="JKL14" s="14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4"/>
      <c r="JLA14" s="14"/>
      <c r="JLB14" s="14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4"/>
      <c r="JLQ14" s="14"/>
      <c r="JLR14" s="14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4"/>
      <c r="JMG14" s="14"/>
      <c r="JMH14" s="14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4"/>
      <c r="JMW14" s="14"/>
      <c r="JMX14" s="14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4"/>
      <c r="JNM14" s="14"/>
      <c r="JNN14" s="14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4"/>
      <c r="JOC14" s="14"/>
      <c r="JOD14" s="14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4"/>
      <c r="JOS14" s="14"/>
      <c r="JOT14" s="14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4"/>
      <c r="JPI14" s="14"/>
      <c r="JPJ14" s="14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4"/>
      <c r="JPY14" s="14"/>
      <c r="JPZ14" s="14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4"/>
      <c r="JQO14" s="14"/>
      <c r="JQP14" s="14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4"/>
      <c r="JRE14" s="14"/>
      <c r="JRF14" s="14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4"/>
      <c r="JRU14" s="14"/>
      <c r="JRV14" s="14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4"/>
      <c r="JSK14" s="14"/>
      <c r="JSL14" s="14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4"/>
      <c r="JTA14" s="14"/>
      <c r="JTB14" s="14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4"/>
      <c r="JTQ14" s="14"/>
      <c r="JTR14" s="14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4"/>
      <c r="JUG14" s="14"/>
      <c r="JUH14" s="14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4"/>
      <c r="JUW14" s="14"/>
      <c r="JUX14" s="14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4"/>
      <c r="JVM14" s="14"/>
      <c r="JVN14" s="14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4"/>
      <c r="JWC14" s="14"/>
      <c r="JWD14" s="14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4"/>
      <c r="JWS14" s="14"/>
      <c r="JWT14" s="14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4"/>
      <c r="JXI14" s="14"/>
      <c r="JXJ14" s="14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4"/>
      <c r="JXY14" s="14"/>
      <c r="JXZ14" s="14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4"/>
      <c r="JYO14" s="14"/>
      <c r="JYP14" s="14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4"/>
      <c r="JZE14" s="14"/>
      <c r="JZF14" s="14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4"/>
      <c r="JZU14" s="14"/>
      <c r="JZV14" s="14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4"/>
      <c r="KAK14" s="14"/>
      <c r="KAL14" s="14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4"/>
      <c r="KBA14" s="14"/>
      <c r="KBB14" s="14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4"/>
      <c r="KBQ14" s="14"/>
      <c r="KBR14" s="14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4"/>
      <c r="KCG14" s="14"/>
      <c r="KCH14" s="14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4"/>
      <c r="KCW14" s="14"/>
      <c r="KCX14" s="14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4"/>
      <c r="KDM14" s="14"/>
      <c r="KDN14" s="14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4"/>
      <c r="KEC14" s="14"/>
      <c r="KED14" s="14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4"/>
      <c r="KES14" s="14"/>
      <c r="KET14" s="14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4"/>
      <c r="KFI14" s="14"/>
      <c r="KFJ14" s="14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4"/>
      <c r="KFY14" s="14"/>
      <c r="KFZ14" s="14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4"/>
      <c r="KGO14" s="14"/>
      <c r="KGP14" s="14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4"/>
      <c r="KHE14" s="14"/>
      <c r="KHF14" s="14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4"/>
      <c r="KHU14" s="14"/>
      <c r="KHV14" s="14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4"/>
      <c r="KIK14" s="14"/>
      <c r="KIL14" s="14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4"/>
      <c r="KJA14" s="14"/>
      <c r="KJB14" s="14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4"/>
      <c r="KJQ14" s="14"/>
      <c r="KJR14" s="14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4"/>
      <c r="KKG14" s="14"/>
      <c r="KKH14" s="14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4"/>
      <c r="KKW14" s="14"/>
      <c r="KKX14" s="14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4"/>
      <c r="KLM14" s="14"/>
      <c r="KLN14" s="14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4"/>
      <c r="KMC14" s="14"/>
      <c r="KMD14" s="14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4"/>
      <c r="KMS14" s="14"/>
      <c r="KMT14" s="14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4"/>
      <c r="KNI14" s="14"/>
      <c r="KNJ14" s="14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4"/>
      <c r="KNY14" s="14"/>
      <c r="KNZ14" s="14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4"/>
      <c r="KOO14" s="14"/>
      <c r="KOP14" s="14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4"/>
      <c r="KPE14" s="14"/>
      <c r="KPF14" s="14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4"/>
      <c r="KPU14" s="14"/>
      <c r="KPV14" s="14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4"/>
      <c r="KQK14" s="14"/>
      <c r="KQL14" s="14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4"/>
      <c r="KRA14" s="14"/>
      <c r="KRB14" s="14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4"/>
      <c r="KRQ14" s="14"/>
      <c r="KRR14" s="14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4"/>
      <c r="KSG14" s="14"/>
      <c r="KSH14" s="14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4"/>
      <c r="KSW14" s="14"/>
      <c r="KSX14" s="14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4"/>
      <c r="KTM14" s="14"/>
      <c r="KTN14" s="14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4"/>
      <c r="KUC14" s="14"/>
      <c r="KUD14" s="14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4"/>
      <c r="KUS14" s="14"/>
      <c r="KUT14" s="14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4"/>
      <c r="KVI14" s="14"/>
      <c r="KVJ14" s="14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4"/>
      <c r="KVY14" s="14"/>
      <c r="KVZ14" s="14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4"/>
      <c r="KWO14" s="14"/>
      <c r="KWP14" s="14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4"/>
      <c r="KXE14" s="14"/>
      <c r="KXF14" s="14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4"/>
      <c r="KXU14" s="14"/>
      <c r="KXV14" s="14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4"/>
      <c r="KYK14" s="14"/>
      <c r="KYL14" s="14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4"/>
      <c r="KZA14" s="14"/>
      <c r="KZB14" s="14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4"/>
      <c r="KZQ14" s="14"/>
      <c r="KZR14" s="14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4"/>
      <c r="LAG14" s="14"/>
      <c r="LAH14" s="14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4"/>
      <c r="LAW14" s="14"/>
      <c r="LAX14" s="14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4"/>
      <c r="LBM14" s="14"/>
      <c r="LBN14" s="14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4"/>
      <c r="LCC14" s="14"/>
      <c r="LCD14" s="14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4"/>
      <c r="LCS14" s="14"/>
      <c r="LCT14" s="14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4"/>
      <c r="LDI14" s="14"/>
      <c r="LDJ14" s="14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4"/>
      <c r="LDY14" s="14"/>
      <c r="LDZ14" s="14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4"/>
      <c r="LEO14" s="14"/>
      <c r="LEP14" s="14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4"/>
      <c r="LFE14" s="14"/>
      <c r="LFF14" s="14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4"/>
      <c r="LFU14" s="14"/>
      <c r="LFV14" s="14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4"/>
      <c r="LGK14" s="14"/>
      <c r="LGL14" s="14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4"/>
      <c r="LHA14" s="14"/>
      <c r="LHB14" s="14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4"/>
      <c r="LHQ14" s="14"/>
      <c r="LHR14" s="14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4"/>
      <c r="LIG14" s="14"/>
      <c r="LIH14" s="14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4"/>
      <c r="LIW14" s="14"/>
      <c r="LIX14" s="14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4"/>
      <c r="LJM14" s="14"/>
      <c r="LJN14" s="14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4"/>
      <c r="LKC14" s="14"/>
      <c r="LKD14" s="14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4"/>
      <c r="LKS14" s="14"/>
      <c r="LKT14" s="14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4"/>
      <c r="LLI14" s="14"/>
      <c r="LLJ14" s="14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4"/>
      <c r="LLY14" s="14"/>
      <c r="LLZ14" s="14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4"/>
      <c r="LMO14" s="14"/>
      <c r="LMP14" s="14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4"/>
      <c r="LNE14" s="14"/>
      <c r="LNF14" s="14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4"/>
      <c r="LNU14" s="14"/>
      <c r="LNV14" s="14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4"/>
      <c r="LOK14" s="14"/>
      <c r="LOL14" s="14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4"/>
      <c r="LPA14" s="14"/>
      <c r="LPB14" s="14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4"/>
      <c r="LPQ14" s="14"/>
      <c r="LPR14" s="14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4"/>
      <c r="LQG14" s="14"/>
      <c r="LQH14" s="14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4"/>
      <c r="LQW14" s="14"/>
      <c r="LQX14" s="14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4"/>
      <c r="LRM14" s="14"/>
      <c r="LRN14" s="14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4"/>
      <c r="LSC14" s="14"/>
      <c r="LSD14" s="14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4"/>
      <c r="LSS14" s="14"/>
      <c r="LST14" s="14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4"/>
      <c r="LTI14" s="14"/>
      <c r="LTJ14" s="14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4"/>
      <c r="LTY14" s="14"/>
      <c r="LTZ14" s="14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4"/>
      <c r="LUO14" s="14"/>
      <c r="LUP14" s="14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4"/>
      <c r="LVE14" s="14"/>
      <c r="LVF14" s="14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4"/>
      <c r="LVU14" s="14"/>
      <c r="LVV14" s="14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4"/>
      <c r="LWK14" s="14"/>
      <c r="LWL14" s="14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4"/>
      <c r="LXA14" s="14"/>
      <c r="LXB14" s="14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4"/>
      <c r="LXQ14" s="14"/>
      <c r="LXR14" s="14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4"/>
      <c r="LYG14" s="14"/>
      <c r="LYH14" s="14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4"/>
      <c r="LYW14" s="14"/>
      <c r="LYX14" s="14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4"/>
      <c r="LZM14" s="14"/>
      <c r="LZN14" s="14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4"/>
      <c r="MAC14" s="14"/>
      <c r="MAD14" s="14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4"/>
      <c r="MAS14" s="14"/>
      <c r="MAT14" s="14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4"/>
      <c r="MBI14" s="14"/>
      <c r="MBJ14" s="14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4"/>
      <c r="MBY14" s="14"/>
      <c r="MBZ14" s="14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4"/>
      <c r="MCO14" s="14"/>
      <c r="MCP14" s="14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4"/>
      <c r="MDE14" s="14"/>
      <c r="MDF14" s="14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4"/>
      <c r="MDU14" s="14"/>
      <c r="MDV14" s="14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4"/>
      <c r="MEK14" s="14"/>
      <c r="MEL14" s="14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4"/>
      <c r="MFA14" s="14"/>
      <c r="MFB14" s="14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4"/>
      <c r="MFQ14" s="14"/>
      <c r="MFR14" s="14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4"/>
      <c r="MGG14" s="14"/>
      <c r="MGH14" s="14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4"/>
      <c r="MGW14" s="14"/>
      <c r="MGX14" s="14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4"/>
      <c r="MHM14" s="14"/>
      <c r="MHN14" s="14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4"/>
      <c r="MIC14" s="14"/>
      <c r="MID14" s="14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4"/>
      <c r="MIS14" s="14"/>
      <c r="MIT14" s="14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4"/>
      <c r="MJI14" s="14"/>
      <c r="MJJ14" s="14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4"/>
      <c r="MJY14" s="14"/>
      <c r="MJZ14" s="14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4"/>
      <c r="MKO14" s="14"/>
      <c r="MKP14" s="14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4"/>
      <c r="MLE14" s="14"/>
      <c r="MLF14" s="14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4"/>
      <c r="MLU14" s="14"/>
      <c r="MLV14" s="14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4"/>
      <c r="MMK14" s="14"/>
      <c r="MML14" s="14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4"/>
      <c r="MNA14" s="14"/>
      <c r="MNB14" s="14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4"/>
      <c r="MNQ14" s="14"/>
      <c r="MNR14" s="14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4"/>
      <c r="MOG14" s="14"/>
      <c r="MOH14" s="14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4"/>
      <c r="MOW14" s="14"/>
      <c r="MOX14" s="14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4"/>
      <c r="MPM14" s="14"/>
      <c r="MPN14" s="14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4"/>
      <c r="MQC14" s="14"/>
      <c r="MQD14" s="14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4"/>
      <c r="MQS14" s="14"/>
      <c r="MQT14" s="14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4"/>
      <c r="MRI14" s="14"/>
      <c r="MRJ14" s="14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4"/>
      <c r="MRY14" s="14"/>
      <c r="MRZ14" s="14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4"/>
      <c r="MSO14" s="14"/>
      <c r="MSP14" s="14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4"/>
      <c r="MTE14" s="14"/>
      <c r="MTF14" s="14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4"/>
      <c r="MTU14" s="14"/>
      <c r="MTV14" s="14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4"/>
      <c r="MUK14" s="14"/>
      <c r="MUL14" s="14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4"/>
      <c r="MVA14" s="14"/>
      <c r="MVB14" s="14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4"/>
      <c r="MVQ14" s="14"/>
      <c r="MVR14" s="14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4"/>
      <c r="MWG14" s="14"/>
      <c r="MWH14" s="14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4"/>
      <c r="MWW14" s="14"/>
      <c r="MWX14" s="14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4"/>
      <c r="MXM14" s="14"/>
      <c r="MXN14" s="14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4"/>
      <c r="MYC14" s="14"/>
      <c r="MYD14" s="14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4"/>
      <c r="MYS14" s="14"/>
      <c r="MYT14" s="14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4"/>
      <c r="MZI14" s="14"/>
      <c r="MZJ14" s="14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4"/>
      <c r="MZY14" s="14"/>
      <c r="MZZ14" s="14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4"/>
      <c r="NAO14" s="14"/>
      <c r="NAP14" s="14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4"/>
      <c r="NBE14" s="14"/>
      <c r="NBF14" s="14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4"/>
      <c r="NBU14" s="14"/>
      <c r="NBV14" s="14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4"/>
      <c r="NCK14" s="14"/>
      <c r="NCL14" s="14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4"/>
      <c r="NDA14" s="14"/>
      <c r="NDB14" s="14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4"/>
      <c r="NDQ14" s="14"/>
      <c r="NDR14" s="14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4"/>
      <c r="NEG14" s="14"/>
      <c r="NEH14" s="14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4"/>
      <c r="NEW14" s="14"/>
      <c r="NEX14" s="14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4"/>
      <c r="NFM14" s="14"/>
      <c r="NFN14" s="14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4"/>
      <c r="NGC14" s="14"/>
      <c r="NGD14" s="14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4"/>
      <c r="NGS14" s="14"/>
      <c r="NGT14" s="14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4"/>
      <c r="NHI14" s="14"/>
      <c r="NHJ14" s="14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4"/>
      <c r="NHY14" s="14"/>
      <c r="NHZ14" s="14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4"/>
      <c r="NIO14" s="14"/>
      <c r="NIP14" s="14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4"/>
      <c r="NJE14" s="14"/>
      <c r="NJF14" s="14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4"/>
      <c r="NJU14" s="14"/>
      <c r="NJV14" s="14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4"/>
      <c r="NKK14" s="14"/>
      <c r="NKL14" s="14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4"/>
      <c r="NLA14" s="14"/>
      <c r="NLB14" s="14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4"/>
      <c r="NLQ14" s="14"/>
      <c r="NLR14" s="14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4"/>
      <c r="NMG14" s="14"/>
      <c r="NMH14" s="14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4"/>
      <c r="NMW14" s="14"/>
      <c r="NMX14" s="14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4"/>
      <c r="NNM14" s="14"/>
      <c r="NNN14" s="14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4"/>
      <c r="NOC14" s="14"/>
      <c r="NOD14" s="14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4"/>
      <c r="NOS14" s="14"/>
      <c r="NOT14" s="14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4"/>
      <c r="NPI14" s="14"/>
      <c r="NPJ14" s="14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4"/>
      <c r="NPY14" s="14"/>
      <c r="NPZ14" s="14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4"/>
      <c r="NQO14" s="14"/>
      <c r="NQP14" s="14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4"/>
      <c r="NRE14" s="14"/>
      <c r="NRF14" s="14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4"/>
      <c r="NRU14" s="14"/>
      <c r="NRV14" s="14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4"/>
      <c r="NSK14" s="14"/>
      <c r="NSL14" s="14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4"/>
      <c r="NTA14" s="14"/>
      <c r="NTB14" s="14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4"/>
      <c r="NTQ14" s="14"/>
      <c r="NTR14" s="14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4"/>
      <c r="NUG14" s="14"/>
      <c r="NUH14" s="14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4"/>
      <c r="NUW14" s="14"/>
      <c r="NUX14" s="14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4"/>
      <c r="NVM14" s="14"/>
      <c r="NVN14" s="14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4"/>
      <c r="NWC14" s="14"/>
      <c r="NWD14" s="14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4"/>
      <c r="NWS14" s="14"/>
      <c r="NWT14" s="14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4"/>
      <c r="NXI14" s="14"/>
      <c r="NXJ14" s="14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4"/>
      <c r="NXY14" s="14"/>
      <c r="NXZ14" s="14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4"/>
      <c r="NYO14" s="14"/>
      <c r="NYP14" s="14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4"/>
      <c r="NZE14" s="14"/>
      <c r="NZF14" s="14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4"/>
      <c r="NZU14" s="14"/>
      <c r="NZV14" s="14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4"/>
      <c r="OAK14" s="14"/>
      <c r="OAL14" s="14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4"/>
      <c r="OBA14" s="14"/>
      <c r="OBB14" s="14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4"/>
      <c r="OBQ14" s="14"/>
      <c r="OBR14" s="14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4"/>
      <c r="OCG14" s="14"/>
      <c r="OCH14" s="14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4"/>
      <c r="OCW14" s="14"/>
      <c r="OCX14" s="14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4"/>
      <c r="ODM14" s="14"/>
      <c r="ODN14" s="14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4"/>
      <c r="OEC14" s="14"/>
      <c r="OED14" s="14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4"/>
      <c r="OES14" s="14"/>
      <c r="OET14" s="14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4"/>
      <c r="OFI14" s="14"/>
      <c r="OFJ14" s="14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4"/>
      <c r="OFY14" s="14"/>
      <c r="OFZ14" s="14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4"/>
      <c r="OGO14" s="14"/>
      <c r="OGP14" s="14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4"/>
      <c r="OHE14" s="14"/>
      <c r="OHF14" s="14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4"/>
      <c r="OHU14" s="14"/>
      <c r="OHV14" s="14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4"/>
      <c r="OIK14" s="14"/>
      <c r="OIL14" s="14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4"/>
      <c r="OJA14" s="14"/>
      <c r="OJB14" s="14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4"/>
      <c r="OJQ14" s="14"/>
      <c r="OJR14" s="14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4"/>
      <c r="OKG14" s="14"/>
      <c r="OKH14" s="14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4"/>
      <c r="OKW14" s="14"/>
      <c r="OKX14" s="14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4"/>
      <c r="OLM14" s="14"/>
      <c r="OLN14" s="14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4"/>
      <c r="OMC14" s="14"/>
      <c r="OMD14" s="14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4"/>
      <c r="OMS14" s="14"/>
      <c r="OMT14" s="14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4"/>
      <c r="ONI14" s="14"/>
      <c r="ONJ14" s="14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4"/>
      <c r="ONY14" s="14"/>
      <c r="ONZ14" s="14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4"/>
      <c r="OOO14" s="14"/>
      <c r="OOP14" s="14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4"/>
      <c r="OPE14" s="14"/>
      <c r="OPF14" s="14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4"/>
      <c r="OPU14" s="14"/>
      <c r="OPV14" s="14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4"/>
      <c r="OQK14" s="14"/>
      <c r="OQL14" s="14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4"/>
      <c r="ORA14" s="14"/>
      <c r="ORB14" s="14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4"/>
      <c r="ORQ14" s="14"/>
      <c r="ORR14" s="14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4"/>
      <c r="OSG14" s="14"/>
      <c r="OSH14" s="14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4"/>
      <c r="OSW14" s="14"/>
      <c r="OSX14" s="14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4"/>
      <c r="OTM14" s="14"/>
      <c r="OTN14" s="14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4"/>
      <c r="OUC14" s="14"/>
      <c r="OUD14" s="14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4"/>
      <c r="OUS14" s="14"/>
      <c r="OUT14" s="14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4"/>
      <c r="OVI14" s="14"/>
      <c r="OVJ14" s="14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4"/>
      <c r="OVY14" s="14"/>
      <c r="OVZ14" s="14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4"/>
      <c r="OWO14" s="14"/>
      <c r="OWP14" s="14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4"/>
      <c r="OXE14" s="14"/>
      <c r="OXF14" s="14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4"/>
      <c r="OXU14" s="14"/>
      <c r="OXV14" s="14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4"/>
      <c r="OYK14" s="14"/>
      <c r="OYL14" s="14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4"/>
      <c r="OZA14" s="14"/>
      <c r="OZB14" s="14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4"/>
      <c r="OZQ14" s="14"/>
      <c r="OZR14" s="14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4"/>
      <c r="PAG14" s="14"/>
      <c r="PAH14" s="14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4"/>
      <c r="PAW14" s="14"/>
      <c r="PAX14" s="14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4"/>
      <c r="PBM14" s="14"/>
      <c r="PBN14" s="14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4"/>
      <c r="PCC14" s="14"/>
      <c r="PCD14" s="14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4"/>
      <c r="PCS14" s="14"/>
      <c r="PCT14" s="14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4"/>
      <c r="PDI14" s="14"/>
      <c r="PDJ14" s="14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4"/>
      <c r="PDY14" s="14"/>
      <c r="PDZ14" s="14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4"/>
      <c r="PEO14" s="14"/>
      <c r="PEP14" s="14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4"/>
      <c r="PFE14" s="14"/>
      <c r="PFF14" s="14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4"/>
      <c r="PFU14" s="14"/>
      <c r="PFV14" s="14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4"/>
      <c r="PGK14" s="14"/>
      <c r="PGL14" s="14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4"/>
      <c r="PHA14" s="14"/>
      <c r="PHB14" s="14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4"/>
      <c r="PHQ14" s="14"/>
      <c r="PHR14" s="14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4"/>
      <c r="PIG14" s="14"/>
      <c r="PIH14" s="14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4"/>
      <c r="PIW14" s="14"/>
      <c r="PIX14" s="14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4"/>
      <c r="PJM14" s="14"/>
      <c r="PJN14" s="14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4"/>
      <c r="PKC14" s="14"/>
      <c r="PKD14" s="14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4"/>
      <c r="PKS14" s="14"/>
      <c r="PKT14" s="14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4"/>
      <c r="PLI14" s="14"/>
      <c r="PLJ14" s="14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4"/>
      <c r="PLY14" s="14"/>
      <c r="PLZ14" s="14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4"/>
      <c r="PMO14" s="14"/>
      <c r="PMP14" s="14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4"/>
      <c r="PNE14" s="14"/>
      <c r="PNF14" s="14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4"/>
      <c r="PNU14" s="14"/>
      <c r="PNV14" s="14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4"/>
      <c r="POK14" s="14"/>
      <c r="POL14" s="14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4"/>
      <c r="PPA14" s="14"/>
      <c r="PPB14" s="14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4"/>
      <c r="PPQ14" s="14"/>
      <c r="PPR14" s="14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4"/>
      <c r="PQG14" s="14"/>
      <c r="PQH14" s="14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4"/>
      <c r="PQW14" s="14"/>
      <c r="PQX14" s="14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4"/>
      <c r="PRM14" s="14"/>
      <c r="PRN14" s="14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4"/>
      <c r="PSC14" s="14"/>
      <c r="PSD14" s="14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4"/>
      <c r="PSS14" s="14"/>
      <c r="PST14" s="14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4"/>
      <c r="PTI14" s="14"/>
      <c r="PTJ14" s="14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4"/>
      <c r="PTY14" s="14"/>
      <c r="PTZ14" s="14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4"/>
      <c r="PUO14" s="14"/>
      <c r="PUP14" s="14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4"/>
      <c r="PVE14" s="14"/>
      <c r="PVF14" s="14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4"/>
      <c r="PVU14" s="14"/>
      <c r="PVV14" s="14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4"/>
      <c r="PWK14" s="14"/>
      <c r="PWL14" s="14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4"/>
      <c r="PXA14" s="14"/>
      <c r="PXB14" s="14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4"/>
      <c r="PXQ14" s="14"/>
      <c r="PXR14" s="14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4"/>
      <c r="PYG14" s="14"/>
      <c r="PYH14" s="14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4"/>
      <c r="PYW14" s="14"/>
      <c r="PYX14" s="14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4"/>
      <c r="PZM14" s="14"/>
      <c r="PZN14" s="14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4"/>
      <c r="QAC14" s="14"/>
      <c r="QAD14" s="14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4"/>
      <c r="QAS14" s="14"/>
      <c r="QAT14" s="14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4"/>
      <c r="QBI14" s="14"/>
      <c r="QBJ14" s="14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4"/>
      <c r="QBY14" s="14"/>
      <c r="QBZ14" s="14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4"/>
      <c r="QCO14" s="14"/>
      <c r="QCP14" s="14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4"/>
      <c r="QDE14" s="14"/>
      <c r="QDF14" s="14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4"/>
      <c r="QDU14" s="14"/>
      <c r="QDV14" s="14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4"/>
      <c r="QEK14" s="14"/>
      <c r="QEL14" s="14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4"/>
      <c r="QFA14" s="14"/>
      <c r="QFB14" s="14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4"/>
      <c r="QFQ14" s="14"/>
      <c r="QFR14" s="14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4"/>
      <c r="QGG14" s="14"/>
      <c r="QGH14" s="14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4"/>
      <c r="QGW14" s="14"/>
      <c r="QGX14" s="14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4"/>
      <c r="QHM14" s="14"/>
      <c r="QHN14" s="14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4"/>
      <c r="QIC14" s="14"/>
      <c r="QID14" s="14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4"/>
      <c r="QIS14" s="14"/>
      <c r="QIT14" s="14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4"/>
      <c r="QJI14" s="14"/>
      <c r="QJJ14" s="14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4"/>
      <c r="QJY14" s="14"/>
      <c r="QJZ14" s="14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4"/>
      <c r="QKO14" s="14"/>
      <c r="QKP14" s="14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4"/>
      <c r="QLE14" s="14"/>
      <c r="QLF14" s="14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4"/>
      <c r="QLU14" s="14"/>
      <c r="QLV14" s="14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4"/>
      <c r="QMK14" s="14"/>
      <c r="QML14" s="14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4"/>
      <c r="QNA14" s="14"/>
      <c r="QNB14" s="14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4"/>
      <c r="QNQ14" s="14"/>
      <c r="QNR14" s="14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4"/>
      <c r="QOG14" s="14"/>
      <c r="QOH14" s="14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4"/>
      <c r="QOW14" s="14"/>
      <c r="QOX14" s="14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4"/>
      <c r="QPM14" s="14"/>
      <c r="QPN14" s="14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4"/>
      <c r="QQC14" s="14"/>
      <c r="QQD14" s="14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4"/>
      <c r="QQS14" s="14"/>
      <c r="QQT14" s="14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4"/>
      <c r="QRI14" s="14"/>
      <c r="QRJ14" s="14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4"/>
      <c r="QRY14" s="14"/>
      <c r="QRZ14" s="14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4"/>
      <c r="QSO14" s="14"/>
      <c r="QSP14" s="14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4"/>
      <c r="QTE14" s="14"/>
      <c r="QTF14" s="14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4"/>
      <c r="QTU14" s="14"/>
      <c r="QTV14" s="14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4"/>
      <c r="QUK14" s="14"/>
      <c r="QUL14" s="14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4"/>
      <c r="QVA14" s="14"/>
      <c r="QVB14" s="14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4"/>
      <c r="QVQ14" s="14"/>
      <c r="QVR14" s="14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4"/>
      <c r="QWG14" s="14"/>
      <c r="QWH14" s="14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4"/>
      <c r="QWW14" s="14"/>
      <c r="QWX14" s="14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4"/>
      <c r="QXM14" s="14"/>
      <c r="QXN14" s="14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4"/>
      <c r="QYC14" s="14"/>
      <c r="QYD14" s="14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4"/>
      <c r="QYS14" s="14"/>
      <c r="QYT14" s="14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4"/>
      <c r="QZI14" s="14"/>
      <c r="QZJ14" s="14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4"/>
      <c r="QZY14" s="14"/>
      <c r="QZZ14" s="14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4"/>
      <c r="RAO14" s="14"/>
      <c r="RAP14" s="14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4"/>
      <c r="RBE14" s="14"/>
      <c r="RBF14" s="14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4"/>
      <c r="RBU14" s="14"/>
      <c r="RBV14" s="14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4"/>
      <c r="RCK14" s="14"/>
      <c r="RCL14" s="14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4"/>
      <c r="RDA14" s="14"/>
      <c r="RDB14" s="14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4"/>
      <c r="RDQ14" s="14"/>
      <c r="RDR14" s="14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4"/>
      <c r="REG14" s="14"/>
      <c r="REH14" s="14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4"/>
      <c r="REW14" s="14"/>
      <c r="REX14" s="14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4"/>
      <c r="RFM14" s="14"/>
      <c r="RFN14" s="14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4"/>
      <c r="RGC14" s="14"/>
      <c r="RGD14" s="14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4"/>
      <c r="RGS14" s="14"/>
      <c r="RGT14" s="14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4"/>
      <c r="RHI14" s="14"/>
      <c r="RHJ14" s="14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4"/>
      <c r="RHY14" s="14"/>
      <c r="RHZ14" s="14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4"/>
      <c r="RIO14" s="14"/>
      <c r="RIP14" s="14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4"/>
      <c r="RJE14" s="14"/>
      <c r="RJF14" s="14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4"/>
      <c r="RJU14" s="14"/>
      <c r="RJV14" s="14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4"/>
      <c r="RKK14" s="14"/>
      <c r="RKL14" s="14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4"/>
      <c r="RLA14" s="14"/>
      <c r="RLB14" s="14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4"/>
      <c r="RLQ14" s="14"/>
      <c r="RLR14" s="14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4"/>
      <c r="RMG14" s="14"/>
      <c r="RMH14" s="14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4"/>
      <c r="RMW14" s="14"/>
      <c r="RMX14" s="14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4"/>
      <c r="RNM14" s="14"/>
      <c r="RNN14" s="14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4"/>
      <c r="ROC14" s="14"/>
      <c r="ROD14" s="14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4"/>
      <c r="ROS14" s="14"/>
      <c r="ROT14" s="14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4"/>
      <c r="RPI14" s="14"/>
      <c r="RPJ14" s="14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4"/>
      <c r="RPY14" s="14"/>
      <c r="RPZ14" s="14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4"/>
      <c r="RQO14" s="14"/>
      <c r="RQP14" s="14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4"/>
      <c r="RRE14" s="14"/>
      <c r="RRF14" s="14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4"/>
      <c r="RRU14" s="14"/>
      <c r="RRV14" s="14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4"/>
      <c r="RSK14" s="14"/>
      <c r="RSL14" s="14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4"/>
      <c r="RTA14" s="14"/>
      <c r="RTB14" s="14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4"/>
      <c r="RTQ14" s="14"/>
      <c r="RTR14" s="14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4"/>
      <c r="RUG14" s="14"/>
      <c r="RUH14" s="14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4"/>
      <c r="RUW14" s="14"/>
      <c r="RUX14" s="14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4"/>
      <c r="RVM14" s="14"/>
      <c r="RVN14" s="14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4"/>
      <c r="RWC14" s="14"/>
      <c r="RWD14" s="14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4"/>
      <c r="RWS14" s="14"/>
      <c r="RWT14" s="14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4"/>
      <c r="RXI14" s="14"/>
      <c r="RXJ14" s="14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4"/>
      <c r="RXY14" s="14"/>
      <c r="RXZ14" s="14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4"/>
      <c r="RYO14" s="14"/>
      <c r="RYP14" s="14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4"/>
      <c r="RZE14" s="14"/>
      <c r="RZF14" s="14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4"/>
      <c r="RZU14" s="14"/>
      <c r="RZV14" s="14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4"/>
      <c r="SAK14" s="14"/>
      <c r="SAL14" s="14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4"/>
      <c r="SBA14" s="14"/>
      <c r="SBB14" s="14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4"/>
      <c r="SBQ14" s="14"/>
      <c r="SBR14" s="14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4"/>
      <c r="SCG14" s="14"/>
      <c r="SCH14" s="14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4"/>
      <c r="SCW14" s="14"/>
      <c r="SCX14" s="14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4"/>
      <c r="SDM14" s="14"/>
      <c r="SDN14" s="14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4"/>
      <c r="SEC14" s="14"/>
      <c r="SED14" s="14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4"/>
      <c r="SES14" s="14"/>
      <c r="SET14" s="14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4"/>
      <c r="SFI14" s="14"/>
      <c r="SFJ14" s="14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4"/>
      <c r="SFY14" s="14"/>
      <c r="SFZ14" s="14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4"/>
      <c r="SGO14" s="14"/>
      <c r="SGP14" s="14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4"/>
      <c r="SHE14" s="14"/>
      <c r="SHF14" s="14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4"/>
      <c r="SHU14" s="14"/>
      <c r="SHV14" s="14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4"/>
      <c r="SIK14" s="14"/>
      <c r="SIL14" s="14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4"/>
      <c r="SJA14" s="14"/>
      <c r="SJB14" s="14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4"/>
      <c r="SJQ14" s="14"/>
      <c r="SJR14" s="14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4"/>
      <c r="SKG14" s="14"/>
      <c r="SKH14" s="14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4"/>
      <c r="SKW14" s="14"/>
      <c r="SKX14" s="14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4"/>
      <c r="SLM14" s="14"/>
      <c r="SLN14" s="14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4"/>
      <c r="SMC14" s="14"/>
      <c r="SMD14" s="14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4"/>
      <c r="SMS14" s="14"/>
      <c r="SMT14" s="14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4"/>
      <c r="SNI14" s="14"/>
      <c r="SNJ14" s="14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4"/>
      <c r="SNY14" s="14"/>
      <c r="SNZ14" s="14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4"/>
      <c r="SOO14" s="14"/>
      <c r="SOP14" s="14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4"/>
      <c r="SPE14" s="14"/>
      <c r="SPF14" s="14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4"/>
      <c r="SPU14" s="14"/>
      <c r="SPV14" s="14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4"/>
      <c r="SQK14" s="14"/>
      <c r="SQL14" s="14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4"/>
      <c r="SRA14" s="14"/>
      <c r="SRB14" s="14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4"/>
      <c r="SRQ14" s="14"/>
      <c r="SRR14" s="14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4"/>
      <c r="SSG14" s="14"/>
      <c r="SSH14" s="14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4"/>
      <c r="SSW14" s="14"/>
      <c r="SSX14" s="14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4"/>
      <c r="STM14" s="14"/>
      <c r="STN14" s="14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4"/>
      <c r="SUC14" s="14"/>
      <c r="SUD14" s="14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4"/>
      <c r="SUS14" s="14"/>
      <c r="SUT14" s="14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4"/>
      <c r="SVI14" s="14"/>
      <c r="SVJ14" s="14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4"/>
      <c r="SVY14" s="14"/>
      <c r="SVZ14" s="14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4"/>
      <c r="SWO14" s="14"/>
      <c r="SWP14" s="14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4"/>
      <c r="SXE14" s="14"/>
      <c r="SXF14" s="14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4"/>
      <c r="SXU14" s="14"/>
      <c r="SXV14" s="14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4"/>
      <c r="SYK14" s="14"/>
      <c r="SYL14" s="14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4"/>
      <c r="SZA14" s="14"/>
      <c r="SZB14" s="14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4"/>
      <c r="SZQ14" s="14"/>
      <c r="SZR14" s="14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4"/>
      <c r="TAG14" s="14"/>
      <c r="TAH14" s="14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4"/>
      <c r="TAW14" s="14"/>
      <c r="TAX14" s="14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4"/>
      <c r="TBM14" s="14"/>
      <c r="TBN14" s="14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4"/>
      <c r="TCC14" s="14"/>
      <c r="TCD14" s="14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4"/>
      <c r="TCS14" s="14"/>
      <c r="TCT14" s="14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4"/>
      <c r="TDI14" s="14"/>
      <c r="TDJ14" s="14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4"/>
      <c r="TDY14" s="14"/>
      <c r="TDZ14" s="14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4"/>
      <c r="TEO14" s="14"/>
      <c r="TEP14" s="14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4"/>
      <c r="TFE14" s="14"/>
      <c r="TFF14" s="14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4"/>
      <c r="TFU14" s="14"/>
      <c r="TFV14" s="14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4"/>
      <c r="TGK14" s="14"/>
      <c r="TGL14" s="14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4"/>
      <c r="THA14" s="14"/>
      <c r="THB14" s="14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4"/>
      <c r="THQ14" s="14"/>
      <c r="THR14" s="14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4"/>
      <c r="TIG14" s="14"/>
      <c r="TIH14" s="14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4"/>
      <c r="TIW14" s="14"/>
      <c r="TIX14" s="14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4"/>
      <c r="TJM14" s="14"/>
      <c r="TJN14" s="14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4"/>
      <c r="TKC14" s="14"/>
      <c r="TKD14" s="14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4"/>
      <c r="TKS14" s="14"/>
      <c r="TKT14" s="14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4"/>
      <c r="TLI14" s="14"/>
      <c r="TLJ14" s="14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4"/>
      <c r="TLY14" s="14"/>
      <c r="TLZ14" s="14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4"/>
      <c r="TMO14" s="14"/>
      <c r="TMP14" s="14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4"/>
      <c r="TNE14" s="14"/>
      <c r="TNF14" s="14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4"/>
      <c r="TNU14" s="14"/>
      <c r="TNV14" s="14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4"/>
      <c r="TOK14" s="14"/>
      <c r="TOL14" s="14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4"/>
      <c r="TPA14" s="14"/>
      <c r="TPB14" s="14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4"/>
      <c r="TPQ14" s="14"/>
      <c r="TPR14" s="14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4"/>
      <c r="TQG14" s="14"/>
      <c r="TQH14" s="14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4"/>
      <c r="TQW14" s="14"/>
      <c r="TQX14" s="14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4"/>
      <c r="TRM14" s="14"/>
      <c r="TRN14" s="14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4"/>
      <c r="TSC14" s="14"/>
      <c r="TSD14" s="14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4"/>
      <c r="TSS14" s="14"/>
      <c r="TST14" s="14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4"/>
      <c r="TTI14" s="14"/>
      <c r="TTJ14" s="14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4"/>
      <c r="TTY14" s="14"/>
      <c r="TTZ14" s="14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4"/>
      <c r="TUO14" s="14"/>
      <c r="TUP14" s="14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4"/>
      <c r="TVE14" s="14"/>
      <c r="TVF14" s="14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4"/>
      <c r="TVU14" s="14"/>
      <c r="TVV14" s="14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4"/>
      <c r="TWK14" s="14"/>
      <c r="TWL14" s="14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4"/>
      <c r="TXA14" s="14"/>
      <c r="TXB14" s="14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4"/>
      <c r="TXQ14" s="14"/>
      <c r="TXR14" s="14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4"/>
      <c r="TYG14" s="14"/>
      <c r="TYH14" s="14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4"/>
      <c r="TYW14" s="14"/>
      <c r="TYX14" s="14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4"/>
      <c r="TZM14" s="14"/>
      <c r="TZN14" s="14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4"/>
      <c r="UAC14" s="14"/>
      <c r="UAD14" s="14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4"/>
      <c r="UAS14" s="14"/>
      <c r="UAT14" s="14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4"/>
      <c r="UBI14" s="14"/>
      <c r="UBJ14" s="14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4"/>
      <c r="UBY14" s="14"/>
      <c r="UBZ14" s="14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4"/>
      <c r="UCO14" s="14"/>
      <c r="UCP14" s="14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4"/>
      <c r="UDE14" s="14"/>
      <c r="UDF14" s="14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4"/>
      <c r="UDU14" s="14"/>
      <c r="UDV14" s="14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4"/>
      <c r="UEK14" s="14"/>
      <c r="UEL14" s="14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4"/>
      <c r="UFA14" s="14"/>
      <c r="UFB14" s="14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4"/>
      <c r="UFQ14" s="14"/>
      <c r="UFR14" s="14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4"/>
      <c r="UGG14" s="14"/>
      <c r="UGH14" s="14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4"/>
      <c r="UGW14" s="14"/>
      <c r="UGX14" s="14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4"/>
      <c r="UHM14" s="14"/>
      <c r="UHN14" s="14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4"/>
      <c r="UIC14" s="14"/>
      <c r="UID14" s="14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4"/>
      <c r="UIS14" s="14"/>
      <c r="UIT14" s="14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4"/>
      <c r="UJI14" s="14"/>
      <c r="UJJ14" s="14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4"/>
      <c r="UJY14" s="14"/>
      <c r="UJZ14" s="14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4"/>
      <c r="UKO14" s="14"/>
      <c r="UKP14" s="14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4"/>
      <c r="ULE14" s="14"/>
      <c r="ULF14" s="14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4"/>
      <c r="ULU14" s="14"/>
      <c r="ULV14" s="14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4"/>
      <c r="UMK14" s="14"/>
      <c r="UML14" s="14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4"/>
      <c r="UNA14" s="14"/>
      <c r="UNB14" s="14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4"/>
      <c r="UNQ14" s="14"/>
      <c r="UNR14" s="14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4"/>
      <c r="UOG14" s="14"/>
      <c r="UOH14" s="14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4"/>
      <c r="UOW14" s="14"/>
      <c r="UOX14" s="14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4"/>
      <c r="UPM14" s="14"/>
      <c r="UPN14" s="14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4"/>
      <c r="UQC14" s="14"/>
      <c r="UQD14" s="14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4"/>
      <c r="UQS14" s="14"/>
      <c r="UQT14" s="14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4"/>
      <c r="URI14" s="14"/>
      <c r="URJ14" s="14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4"/>
      <c r="URY14" s="14"/>
      <c r="URZ14" s="14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4"/>
      <c r="USO14" s="14"/>
      <c r="USP14" s="14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4"/>
      <c r="UTE14" s="14"/>
      <c r="UTF14" s="14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4"/>
      <c r="UTU14" s="14"/>
      <c r="UTV14" s="14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4"/>
      <c r="UUK14" s="14"/>
      <c r="UUL14" s="14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4"/>
      <c r="UVA14" s="14"/>
      <c r="UVB14" s="14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4"/>
      <c r="UVQ14" s="14"/>
      <c r="UVR14" s="14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4"/>
      <c r="UWG14" s="14"/>
      <c r="UWH14" s="14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4"/>
      <c r="UWW14" s="14"/>
      <c r="UWX14" s="14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4"/>
      <c r="UXM14" s="14"/>
      <c r="UXN14" s="14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4"/>
      <c r="UYC14" s="14"/>
      <c r="UYD14" s="14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4"/>
      <c r="UYS14" s="14"/>
      <c r="UYT14" s="14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4"/>
      <c r="UZI14" s="14"/>
      <c r="UZJ14" s="14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4"/>
      <c r="UZY14" s="14"/>
      <c r="UZZ14" s="14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4"/>
      <c r="VAO14" s="14"/>
      <c r="VAP14" s="14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4"/>
      <c r="VBE14" s="14"/>
      <c r="VBF14" s="14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4"/>
      <c r="VBU14" s="14"/>
      <c r="VBV14" s="14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4"/>
      <c r="VCK14" s="14"/>
      <c r="VCL14" s="14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4"/>
      <c r="VDA14" s="14"/>
      <c r="VDB14" s="14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4"/>
      <c r="VDQ14" s="14"/>
      <c r="VDR14" s="14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4"/>
      <c r="VEG14" s="14"/>
      <c r="VEH14" s="14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4"/>
      <c r="VEW14" s="14"/>
      <c r="VEX14" s="14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4"/>
      <c r="VFM14" s="14"/>
      <c r="VFN14" s="14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4"/>
      <c r="VGC14" s="14"/>
      <c r="VGD14" s="14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4"/>
      <c r="VGS14" s="14"/>
      <c r="VGT14" s="14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4"/>
      <c r="VHI14" s="14"/>
      <c r="VHJ14" s="14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4"/>
      <c r="VHY14" s="14"/>
      <c r="VHZ14" s="14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4"/>
      <c r="VIO14" s="14"/>
      <c r="VIP14" s="14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4"/>
      <c r="VJE14" s="14"/>
      <c r="VJF14" s="14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4"/>
      <c r="VJU14" s="14"/>
      <c r="VJV14" s="14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4"/>
      <c r="VKK14" s="14"/>
      <c r="VKL14" s="14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4"/>
      <c r="VLA14" s="14"/>
      <c r="VLB14" s="14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4"/>
      <c r="VLQ14" s="14"/>
      <c r="VLR14" s="14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4"/>
      <c r="VMG14" s="14"/>
      <c r="VMH14" s="14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4"/>
      <c r="VMW14" s="14"/>
      <c r="VMX14" s="14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4"/>
      <c r="VNM14" s="14"/>
      <c r="VNN14" s="14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4"/>
      <c r="VOC14" s="14"/>
      <c r="VOD14" s="14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4"/>
      <c r="VOS14" s="14"/>
      <c r="VOT14" s="14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4"/>
      <c r="VPI14" s="14"/>
      <c r="VPJ14" s="14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4"/>
      <c r="VPY14" s="14"/>
      <c r="VPZ14" s="14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4"/>
      <c r="VQO14" s="14"/>
      <c r="VQP14" s="14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4"/>
      <c r="VRE14" s="14"/>
      <c r="VRF14" s="14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4"/>
      <c r="VRU14" s="14"/>
      <c r="VRV14" s="14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4"/>
      <c r="VSK14" s="14"/>
      <c r="VSL14" s="14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4"/>
      <c r="VTA14" s="14"/>
      <c r="VTB14" s="14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4"/>
      <c r="VTQ14" s="14"/>
      <c r="VTR14" s="14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4"/>
      <c r="VUG14" s="14"/>
      <c r="VUH14" s="14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4"/>
      <c r="VUW14" s="14"/>
      <c r="VUX14" s="14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4"/>
      <c r="VVM14" s="14"/>
      <c r="VVN14" s="14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4"/>
      <c r="VWC14" s="14"/>
      <c r="VWD14" s="14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4"/>
      <c r="VWS14" s="14"/>
      <c r="VWT14" s="14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4"/>
      <c r="VXI14" s="14"/>
      <c r="VXJ14" s="14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4"/>
      <c r="VXY14" s="14"/>
      <c r="VXZ14" s="14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4"/>
      <c r="VYO14" s="14"/>
      <c r="VYP14" s="14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4"/>
      <c r="VZE14" s="14"/>
      <c r="VZF14" s="14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4"/>
      <c r="VZU14" s="14"/>
      <c r="VZV14" s="14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4"/>
      <c r="WAK14" s="14"/>
      <c r="WAL14" s="14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4"/>
      <c r="WBA14" s="14"/>
      <c r="WBB14" s="14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4"/>
      <c r="WBQ14" s="14"/>
      <c r="WBR14" s="14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4"/>
      <c r="WCG14" s="14"/>
      <c r="WCH14" s="14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4"/>
      <c r="WCW14" s="14"/>
      <c r="WCX14" s="14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4"/>
      <c r="WDM14" s="14"/>
      <c r="WDN14" s="14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4"/>
      <c r="WEC14" s="14"/>
      <c r="WED14" s="14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4"/>
      <c r="WES14" s="14"/>
      <c r="WET14" s="14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4"/>
      <c r="WFI14" s="14"/>
      <c r="WFJ14" s="14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4"/>
      <c r="WFY14" s="14"/>
      <c r="WFZ14" s="14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4"/>
      <c r="WGO14" s="14"/>
      <c r="WGP14" s="14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4"/>
      <c r="WHE14" s="14"/>
      <c r="WHF14" s="14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4"/>
      <c r="WHU14" s="14"/>
      <c r="WHV14" s="14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4"/>
      <c r="WIK14" s="14"/>
      <c r="WIL14" s="14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4"/>
      <c r="WJA14" s="14"/>
      <c r="WJB14" s="14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4"/>
      <c r="WJQ14" s="14"/>
      <c r="WJR14" s="14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4"/>
      <c r="WKG14" s="14"/>
      <c r="WKH14" s="14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4"/>
      <c r="WKW14" s="14"/>
      <c r="WKX14" s="14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4"/>
      <c r="WLM14" s="14"/>
      <c r="WLN14" s="14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4"/>
      <c r="WMC14" s="14"/>
      <c r="WMD14" s="14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4"/>
      <c r="WMS14" s="14"/>
      <c r="WMT14" s="14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4"/>
      <c r="WNI14" s="14"/>
      <c r="WNJ14" s="14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4"/>
      <c r="WNY14" s="14"/>
      <c r="WNZ14" s="14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4"/>
      <c r="WOO14" s="14"/>
      <c r="WOP14" s="14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4"/>
      <c r="WPE14" s="14"/>
      <c r="WPF14" s="14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4"/>
      <c r="WPU14" s="14"/>
      <c r="WPV14" s="14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4"/>
      <c r="WQK14" s="14"/>
      <c r="WQL14" s="14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4"/>
      <c r="WRA14" s="14"/>
      <c r="WRB14" s="14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4"/>
      <c r="WRQ14" s="14"/>
      <c r="WRR14" s="14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4"/>
      <c r="WSG14" s="14"/>
      <c r="WSH14" s="14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4"/>
      <c r="WSW14" s="14"/>
      <c r="WSX14" s="14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4"/>
      <c r="WTM14" s="14"/>
      <c r="WTN14" s="14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4"/>
      <c r="WUC14" s="14"/>
      <c r="WUD14" s="14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4"/>
      <c r="WUS14" s="14"/>
      <c r="WUT14" s="14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4"/>
      <c r="WVI14" s="14"/>
      <c r="WVJ14" s="14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4"/>
      <c r="WVY14" s="14"/>
      <c r="WVZ14" s="14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4"/>
      <c r="WWO14" s="14"/>
      <c r="WWP14" s="14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4"/>
      <c r="WXE14" s="14"/>
      <c r="WXF14" s="14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4"/>
      <c r="WXU14" s="14"/>
      <c r="WXV14" s="14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4"/>
      <c r="WYK14" s="14"/>
      <c r="WYL14" s="14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4"/>
      <c r="WZA14" s="14"/>
      <c r="WZB14" s="14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4"/>
      <c r="WZQ14" s="14"/>
      <c r="WZR14" s="14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4"/>
      <c r="XAG14" s="14"/>
      <c r="XAH14" s="14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4"/>
      <c r="XAW14" s="14"/>
      <c r="XAX14" s="14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4"/>
      <c r="XBM14" s="14"/>
      <c r="XBN14" s="14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4"/>
      <c r="XCC14" s="14"/>
      <c r="XCD14" s="14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4"/>
      <c r="XCS14" s="14"/>
      <c r="XCT14" s="14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4"/>
      <c r="XDI14" s="14"/>
      <c r="XDJ14" s="14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  <c r="XDU14" s="14"/>
      <c r="XDV14" s="14"/>
      <c r="XDW14" s="14"/>
      <c r="XDX14" s="14"/>
      <c r="XDY14" s="14"/>
      <c r="XDZ14" s="14"/>
      <c r="XEA14" s="14"/>
      <c r="XEB14" s="14"/>
      <c r="XEC14" s="14"/>
      <c r="XED14" s="14"/>
      <c r="XEE14" s="14"/>
      <c r="XEF14" s="14"/>
      <c r="XEG14" s="14"/>
      <c r="XEH14" s="14"/>
      <c r="XEI14" s="14"/>
      <c r="XEJ14" s="14"/>
      <c r="XEK14" s="14"/>
      <c r="XEL14" s="14"/>
      <c r="XEM14" s="14"/>
      <c r="XEN14" s="14"/>
      <c r="XEO14" s="14"/>
      <c r="XEP14" s="14"/>
      <c r="XEQ14" s="14"/>
      <c r="XER14" s="14"/>
      <c r="XES14" s="14"/>
      <c r="XET14" s="14"/>
      <c r="XEU14" s="14"/>
      <c r="XEV14" s="14"/>
      <c r="XEW14" s="14"/>
      <c r="XEX14" s="14"/>
      <c r="XEY14" s="14"/>
      <c r="XEZ14" s="14"/>
      <c r="XFA14" s="14"/>
      <c r="XFB14" s="14"/>
      <c r="XFC14" s="14"/>
      <c r="XFD14" s="14"/>
    </row>
    <row r="15" ht="36" customHeight="1" spans="1:6">
      <c r="A15" s="6">
        <v>12</v>
      </c>
      <c r="B15" s="7" t="s">
        <v>30</v>
      </c>
      <c r="C15" s="7" t="s">
        <v>32</v>
      </c>
      <c r="D15" s="7" t="s">
        <v>10</v>
      </c>
      <c r="E15" s="9" t="s">
        <v>11</v>
      </c>
      <c r="F15" s="9" t="s">
        <v>12</v>
      </c>
    </row>
    <row r="16" ht="36" customHeight="1" spans="1:6">
      <c r="A16" s="6">
        <v>13</v>
      </c>
      <c r="B16" s="15" t="s">
        <v>33</v>
      </c>
      <c r="C16" s="15" t="s">
        <v>34</v>
      </c>
      <c r="D16" s="15" t="s">
        <v>10</v>
      </c>
      <c r="E16" s="9" t="s">
        <v>11</v>
      </c>
      <c r="F16" s="9" t="s">
        <v>12</v>
      </c>
    </row>
    <row r="17" ht="36" customHeight="1" spans="1:6">
      <c r="A17" s="6">
        <v>14</v>
      </c>
      <c r="B17" s="15" t="s">
        <v>33</v>
      </c>
      <c r="C17" s="15" t="s">
        <v>35</v>
      </c>
      <c r="D17" s="15" t="s">
        <v>10</v>
      </c>
      <c r="E17" s="9" t="s">
        <v>11</v>
      </c>
      <c r="F17" s="9" t="s">
        <v>12</v>
      </c>
    </row>
    <row r="18" ht="36" customHeight="1" spans="1:6">
      <c r="A18" s="6">
        <v>15</v>
      </c>
      <c r="B18" s="16" t="s">
        <v>36</v>
      </c>
      <c r="C18" s="16" t="s">
        <v>37</v>
      </c>
      <c r="D18" s="16" t="s">
        <v>10</v>
      </c>
      <c r="E18" s="9" t="s">
        <v>11</v>
      </c>
      <c r="F18" s="9" t="s">
        <v>12</v>
      </c>
    </row>
    <row r="19" ht="36" customHeight="1" spans="1:6">
      <c r="A19" s="6">
        <v>16</v>
      </c>
      <c r="B19" s="16" t="s">
        <v>36</v>
      </c>
      <c r="C19" s="16" t="s">
        <v>38</v>
      </c>
      <c r="D19" s="16" t="s">
        <v>10</v>
      </c>
      <c r="E19" s="9" t="s">
        <v>11</v>
      </c>
      <c r="F19" s="9" t="s">
        <v>12</v>
      </c>
    </row>
    <row r="20" ht="36" customHeight="1" spans="1:6">
      <c r="A20" s="6">
        <v>17</v>
      </c>
      <c r="B20" s="16" t="s">
        <v>36</v>
      </c>
      <c r="C20" s="7" t="s">
        <v>39</v>
      </c>
      <c r="D20" s="7" t="s">
        <v>10</v>
      </c>
      <c r="E20" s="9" t="s">
        <v>11</v>
      </c>
      <c r="F20" s="9" t="s">
        <v>12</v>
      </c>
    </row>
    <row r="21" ht="36" customHeight="1" spans="1:6">
      <c r="A21" s="6">
        <v>18</v>
      </c>
      <c r="B21" s="12" t="s">
        <v>40</v>
      </c>
      <c r="C21" s="12" t="s">
        <v>41</v>
      </c>
      <c r="D21" s="12" t="s">
        <v>19</v>
      </c>
      <c r="E21" s="9" t="s">
        <v>11</v>
      </c>
      <c r="F21" s="9" t="s">
        <v>12</v>
      </c>
    </row>
    <row r="22" ht="36" customHeight="1" spans="1:6">
      <c r="A22" s="6">
        <v>19</v>
      </c>
      <c r="B22" s="12" t="s">
        <v>40</v>
      </c>
      <c r="C22" s="12" t="s">
        <v>42</v>
      </c>
      <c r="D22" s="12" t="s">
        <v>19</v>
      </c>
      <c r="E22" s="9" t="s">
        <v>11</v>
      </c>
      <c r="F22" s="9" t="s">
        <v>12</v>
      </c>
    </row>
    <row r="23" ht="36" customHeight="1" spans="1:6">
      <c r="A23" s="6">
        <v>20</v>
      </c>
      <c r="B23" s="12" t="s">
        <v>43</v>
      </c>
      <c r="C23" s="12" t="s">
        <v>44</v>
      </c>
      <c r="D23" s="12" t="s">
        <v>10</v>
      </c>
      <c r="E23" s="9" t="s">
        <v>11</v>
      </c>
      <c r="F23" s="9" t="s">
        <v>12</v>
      </c>
    </row>
    <row r="24" ht="36" customHeight="1" spans="1:6">
      <c r="A24" s="6">
        <v>21</v>
      </c>
      <c r="B24" s="12" t="s">
        <v>45</v>
      </c>
      <c r="C24" s="12" t="s">
        <v>46</v>
      </c>
      <c r="D24" s="12" t="s">
        <v>19</v>
      </c>
      <c r="E24" s="9" t="s">
        <v>11</v>
      </c>
      <c r="F24" s="9" t="s">
        <v>12</v>
      </c>
    </row>
    <row r="25" ht="36" customHeight="1" spans="1:6">
      <c r="A25" s="6">
        <v>22</v>
      </c>
      <c r="B25" s="17" t="s">
        <v>47</v>
      </c>
      <c r="C25" s="15" t="s">
        <v>48</v>
      </c>
      <c r="D25" s="15" t="s">
        <v>10</v>
      </c>
      <c r="E25" s="9" t="s">
        <v>11</v>
      </c>
      <c r="F25" s="9" t="s">
        <v>12</v>
      </c>
    </row>
    <row r="26" ht="36" customHeight="1" spans="1:6">
      <c r="A26" s="6">
        <v>23</v>
      </c>
      <c r="B26" s="17" t="s">
        <v>47</v>
      </c>
      <c r="C26" s="15" t="s">
        <v>49</v>
      </c>
      <c r="D26" s="15" t="s">
        <v>19</v>
      </c>
      <c r="E26" s="9" t="s">
        <v>11</v>
      </c>
      <c r="F26" s="9" t="s">
        <v>12</v>
      </c>
    </row>
    <row r="27" ht="36" customHeight="1" spans="1:6">
      <c r="A27" s="6">
        <v>24</v>
      </c>
      <c r="B27" s="17" t="s">
        <v>47</v>
      </c>
      <c r="C27" s="12" t="s">
        <v>50</v>
      </c>
      <c r="D27" s="12" t="s">
        <v>10</v>
      </c>
      <c r="E27" s="9" t="s">
        <v>11</v>
      </c>
      <c r="F27" s="9" t="s">
        <v>12</v>
      </c>
    </row>
    <row r="28" ht="36" customHeight="1" spans="1:6">
      <c r="A28" s="6">
        <v>25</v>
      </c>
      <c r="B28" s="7" t="s">
        <v>51</v>
      </c>
      <c r="C28" s="7" t="s">
        <v>52</v>
      </c>
      <c r="D28" s="7" t="s">
        <v>10</v>
      </c>
      <c r="E28" s="9" t="s">
        <v>11</v>
      </c>
      <c r="F28" s="9" t="s">
        <v>12</v>
      </c>
    </row>
    <row r="29" ht="36" customHeight="1" spans="1:6">
      <c r="A29" s="6">
        <v>26</v>
      </c>
      <c r="B29" s="7" t="s">
        <v>53</v>
      </c>
      <c r="C29" s="12" t="s">
        <v>54</v>
      </c>
      <c r="D29" s="12" t="s">
        <v>10</v>
      </c>
      <c r="E29" s="9" t="s">
        <v>11</v>
      </c>
      <c r="F29" s="9" t="s">
        <v>12</v>
      </c>
    </row>
    <row r="30" ht="36" customHeight="1" spans="1:6">
      <c r="A30" s="6">
        <v>27</v>
      </c>
      <c r="B30" s="7" t="s">
        <v>53</v>
      </c>
      <c r="C30" s="12" t="s">
        <v>55</v>
      </c>
      <c r="D30" s="12" t="s">
        <v>10</v>
      </c>
      <c r="E30" s="9" t="s">
        <v>11</v>
      </c>
      <c r="F30" s="9" t="s">
        <v>12</v>
      </c>
    </row>
    <row r="31" ht="36" customHeight="1" spans="1:6">
      <c r="A31" s="6">
        <v>28</v>
      </c>
      <c r="B31" s="12" t="s">
        <v>56</v>
      </c>
      <c r="C31" s="12" t="s">
        <v>57</v>
      </c>
      <c r="D31" s="12" t="s">
        <v>10</v>
      </c>
      <c r="E31" s="9" t="s">
        <v>11</v>
      </c>
      <c r="F31" s="9" t="s">
        <v>12</v>
      </c>
    </row>
    <row r="32" ht="36" customHeight="1" spans="1:6">
      <c r="A32" s="6">
        <v>29</v>
      </c>
      <c r="B32" s="12" t="s">
        <v>56</v>
      </c>
      <c r="C32" s="12" t="s">
        <v>58</v>
      </c>
      <c r="D32" s="12" t="s">
        <v>10</v>
      </c>
      <c r="E32" s="9" t="s">
        <v>11</v>
      </c>
      <c r="F32" s="9" t="s">
        <v>12</v>
      </c>
    </row>
    <row r="33" ht="36" customHeight="1" spans="1:6">
      <c r="A33" s="6">
        <v>30</v>
      </c>
      <c r="B33" s="12" t="s">
        <v>59</v>
      </c>
      <c r="C33" s="12" t="s">
        <v>60</v>
      </c>
      <c r="D33" s="12" t="s">
        <v>10</v>
      </c>
      <c r="E33" s="9" t="s">
        <v>11</v>
      </c>
      <c r="F33" s="9" t="s">
        <v>12</v>
      </c>
    </row>
    <row r="34" ht="36" customHeight="1" spans="1:6">
      <c r="A34" s="6">
        <v>31</v>
      </c>
      <c r="B34" s="12" t="s">
        <v>59</v>
      </c>
      <c r="C34" s="12" t="s">
        <v>61</v>
      </c>
      <c r="D34" s="12" t="s">
        <v>10</v>
      </c>
      <c r="E34" s="9" t="s">
        <v>11</v>
      </c>
      <c r="F34" s="9" t="s">
        <v>12</v>
      </c>
    </row>
    <row r="35" ht="36" customHeight="1" spans="1:6">
      <c r="A35" s="6">
        <v>32</v>
      </c>
      <c r="B35" s="12" t="s">
        <v>59</v>
      </c>
      <c r="C35" s="12" t="s">
        <v>62</v>
      </c>
      <c r="D35" s="12" t="s">
        <v>19</v>
      </c>
      <c r="E35" s="9" t="s">
        <v>11</v>
      </c>
      <c r="F35" s="9" t="s">
        <v>12</v>
      </c>
    </row>
    <row r="36" ht="36" customHeight="1" spans="1:6">
      <c r="A36" s="6">
        <v>33</v>
      </c>
      <c r="B36" s="12" t="s">
        <v>63</v>
      </c>
      <c r="C36" s="12" t="s">
        <v>64</v>
      </c>
      <c r="D36" s="12" t="s">
        <v>10</v>
      </c>
      <c r="E36" s="9" t="s">
        <v>11</v>
      </c>
      <c r="F36" s="9" t="s">
        <v>12</v>
      </c>
    </row>
    <row r="37" ht="36" customHeight="1" spans="1:6">
      <c r="A37" s="6">
        <v>34</v>
      </c>
      <c r="B37" s="12" t="s">
        <v>63</v>
      </c>
      <c r="C37" s="12" t="s">
        <v>65</v>
      </c>
      <c r="D37" s="12" t="s">
        <v>19</v>
      </c>
      <c r="E37" s="9" t="s">
        <v>11</v>
      </c>
      <c r="F37" s="9" t="s">
        <v>12</v>
      </c>
    </row>
    <row r="38" ht="36" customHeight="1" spans="1:6">
      <c r="A38" s="6">
        <v>35</v>
      </c>
      <c r="B38" s="12" t="s">
        <v>66</v>
      </c>
      <c r="C38" s="12" t="s">
        <v>67</v>
      </c>
      <c r="D38" s="12" t="s">
        <v>10</v>
      </c>
      <c r="E38" s="9" t="s">
        <v>11</v>
      </c>
      <c r="F38" s="9" t="s">
        <v>12</v>
      </c>
    </row>
    <row r="39" ht="36" customHeight="1" spans="1:6">
      <c r="A39" s="6">
        <v>36</v>
      </c>
      <c r="B39" s="12" t="s">
        <v>68</v>
      </c>
      <c r="C39" s="12" t="s">
        <v>69</v>
      </c>
      <c r="D39" s="12" t="s">
        <v>10</v>
      </c>
      <c r="E39" s="9" t="s">
        <v>11</v>
      </c>
      <c r="F39" s="9" t="s">
        <v>12</v>
      </c>
    </row>
    <row r="40" ht="36" customHeight="1" spans="1:6">
      <c r="A40" s="6">
        <v>37</v>
      </c>
      <c r="B40" s="7" t="s">
        <v>70</v>
      </c>
      <c r="C40" s="7" t="s">
        <v>71</v>
      </c>
      <c r="D40" s="7" t="s">
        <v>10</v>
      </c>
      <c r="E40" s="9" t="s">
        <v>11</v>
      </c>
      <c r="F40" s="9" t="s">
        <v>12</v>
      </c>
    </row>
    <row r="41" ht="36" customHeight="1" spans="1:6">
      <c r="A41" s="6">
        <v>38</v>
      </c>
      <c r="B41" s="7" t="s">
        <v>70</v>
      </c>
      <c r="C41" s="12" t="s">
        <v>72</v>
      </c>
      <c r="D41" s="12" t="s">
        <v>10</v>
      </c>
      <c r="E41" s="9" t="s">
        <v>11</v>
      </c>
      <c r="F41" s="9" t="s">
        <v>12</v>
      </c>
    </row>
    <row r="42" ht="36" customHeight="1" spans="1:6">
      <c r="A42" s="6">
        <v>39</v>
      </c>
      <c r="B42" s="12" t="s">
        <v>73</v>
      </c>
      <c r="C42" s="12" t="s">
        <v>74</v>
      </c>
      <c r="D42" s="12" t="s">
        <v>19</v>
      </c>
      <c r="E42" s="9" t="s">
        <v>11</v>
      </c>
      <c r="F42" s="9" t="s">
        <v>12</v>
      </c>
    </row>
    <row r="43" ht="36" customHeight="1" spans="1:6">
      <c r="A43" s="6">
        <v>40</v>
      </c>
      <c r="B43" s="12" t="s">
        <v>73</v>
      </c>
      <c r="C43" s="12" t="s">
        <v>75</v>
      </c>
      <c r="D43" s="12" t="s">
        <v>10</v>
      </c>
      <c r="E43" s="9" t="s">
        <v>11</v>
      </c>
      <c r="F43" s="9" t="s">
        <v>12</v>
      </c>
    </row>
    <row r="44" ht="36" customHeight="1" spans="1:6">
      <c r="A44" s="6">
        <v>41</v>
      </c>
      <c r="B44" s="7" t="s">
        <v>76</v>
      </c>
      <c r="C44" s="7" t="s">
        <v>77</v>
      </c>
      <c r="D44" s="7" t="s">
        <v>19</v>
      </c>
      <c r="E44" s="9" t="s">
        <v>11</v>
      </c>
      <c r="F44" s="9" t="s">
        <v>12</v>
      </c>
    </row>
    <row r="45" ht="36" customHeight="1" spans="1:6">
      <c r="A45" s="6">
        <v>42</v>
      </c>
      <c r="B45" s="18" t="s">
        <v>78</v>
      </c>
      <c r="C45" s="18" t="s">
        <v>79</v>
      </c>
      <c r="D45" s="18" t="s">
        <v>10</v>
      </c>
      <c r="E45" s="9" t="s">
        <v>11</v>
      </c>
      <c r="F45" s="9" t="s">
        <v>12</v>
      </c>
    </row>
    <row r="46" ht="36" customHeight="1" spans="1:6">
      <c r="A46" s="6">
        <v>43</v>
      </c>
      <c r="B46" s="7" t="s">
        <v>80</v>
      </c>
      <c r="C46" s="7" t="s">
        <v>81</v>
      </c>
      <c r="D46" s="7" t="s">
        <v>10</v>
      </c>
      <c r="E46" s="9" t="s">
        <v>11</v>
      </c>
      <c r="F46" s="9" t="s">
        <v>12</v>
      </c>
    </row>
    <row r="47" ht="36" customHeight="1" spans="1:6">
      <c r="A47" s="6">
        <v>44</v>
      </c>
      <c r="B47" s="7" t="s">
        <v>80</v>
      </c>
      <c r="C47" s="7" t="s">
        <v>82</v>
      </c>
      <c r="D47" s="7" t="s">
        <v>10</v>
      </c>
      <c r="E47" s="9" t="s">
        <v>11</v>
      </c>
      <c r="F47" s="9" t="s">
        <v>12</v>
      </c>
    </row>
    <row r="48" ht="36" customHeight="1" spans="1:6">
      <c r="A48" s="6">
        <v>45</v>
      </c>
      <c r="B48" s="7" t="s">
        <v>83</v>
      </c>
      <c r="C48" s="7" t="s">
        <v>84</v>
      </c>
      <c r="D48" s="7" t="s">
        <v>10</v>
      </c>
      <c r="E48" s="9" t="s">
        <v>11</v>
      </c>
      <c r="F48" s="9" t="s">
        <v>12</v>
      </c>
    </row>
    <row r="49" ht="36" customHeight="1" spans="1:6">
      <c r="A49" s="6">
        <v>46</v>
      </c>
      <c r="B49" s="7" t="s">
        <v>83</v>
      </c>
      <c r="C49" s="7" t="s">
        <v>85</v>
      </c>
      <c r="D49" s="7" t="s">
        <v>10</v>
      </c>
      <c r="E49" s="9" t="s">
        <v>11</v>
      </c>
      <c r="F49" s="9" t="s">
        <v>12</v>
      </c>
    </row>
    <row r="50" ht="36" customHeight="1" spans="1:6">
      <c r="A50" s="6">
        <v>47</v>
      </c>
      <c r="B50" s="7" t="s">
        <v>83</v>
      </c>
      <c r="C50" s="7" t="s">
        <v>86</v>
      </c>
      <c r="D50" s="7" t="s">
        <v>19</v>
      </c>
      <c r="E50" s="9" t="s">
        <v>11</v>
      </c>
      <c r="F50" s="9" t="s">
        <v>12</v>
      </c>
    </row>
    <row r="51" ht="36" customHeight="1" spans="1:6">
      <c r="A51" s="6">
        <v>48</v>
      </c>
      <c r="B51" s="7" t="s">
        <v>87</v>
      </c>
      <c r="C51" s="7" t="s">
        <v>88</v>
      </c>
      <c r="D51" s="7" t="s">
        <v>10</v>
      </c>
      <c r="E51" s="9" t="s">
        <v>11</v>
      </c>
      <c r="F51" s="9" t="s">
        <v>12</v>
      </c>
    </row>
    <row r="52" ht="36" customHeight="1" spans="1:6">
      <c r="A52" s="6">
        <v>49</v>
      </c>
      <c r="B52" s="7" t="s">
        <v>87</v>
      </c>
      <c r="C52" s="7" t="s">
        <v>89</v>
      </c>
      <c r="D52" s="7" t="s">
        <v>10</v>
      </c>
      <c r="E52" s="9" t="s">
        <v>11</v>
      </c>
      <c r="F52" s="9" t="s">
        <v>12</v>
      </c>
    </row>
    <row r="53" ht="36" customHeight="1" spans="1:6">
      <c r="A53" s="6">
        <v>50</v>
      </c>
      <c r="B53" s="7" t="s">
        <v>87</v>
      </c>
      <c r="C53" s="7" t="s">
        <v>90</v>
      </c>
      <c r="D53" s="7" t="s">
        <v>10</v>
      </c>
      <c r="E53" s="9" t="s">
        <v>11</v>
      </c>
      <c r="F53" s="9" t="s">
        <v>12</v>
      </c>
    </row>
    <row r="54" ht="36" customHeight="1" spans="1:6">
      <c r="A54" s="6">
        <v>51</v>
      </c>
      <c r="B54" s="12" t="s">
        <v>91</v>
      </c>
      <c r="C54" s="12" t="s">
        <v>92</v>
      </c>
      <c r="D54" s="12" t="s">
        <v>10</v>
      </c>
      <c r="E54" s="9" t="s">
        <v>11</v>
      </c>
      <c r="F54" s="9" t="s">
        <v>12</v>
      </c>
    </row>
    <row r="55" ht="36" customHeight="1" spans="1:6">
      <c r="A55" s="6">
        <v>52</v>
      </c>
      <c r="B55" s="12" t="s">
        <v>91</v>
      </c>
      <c r="C55" s="12" t="s">
        <v>93</v>
      </c>
      <c r="D55" s="12" t="s">
        <v>19</v>
      </c>
      <c r="E55" s="9" t="s">
        <v>11</v>
      </c>
      <c r="F55" s="9" t="s">
        <v>12</v>
      </c>
    </row>
    <row r="56" ht="36" customHeight="1" spans="1:6">
      <c r="A56" s="6">
        <v>53</v>
      </c>
      <c r="B56" s="12" t="s">
        <v>91</v>
      </c>
      <c r="C56" s="12" t="s">
        <v>94</v>
      </c>
      <c r="D56" s="12" t="s">
        <v>19</v>
      </c>
      <c r="E56" s="9" t="s">
        <v>11</v>
      </c>
      <c r="F56" s="9" t="s">
        <v>12</v>
      </c>
    </row>
    <row r="57" ht="36" customHeight="1" spans="1:6">
      <c r="A57" s="6">
        <v>54</v>
      </c>
      <c r="B57" s="12" t="s">
        <v>95</v>
      </c>
      <c r="C57" s="12" t="s">
        <v>96</v>
      </c>
      <c r="D57" s="12" t="s">
        <v>10</v>
      </c>
      <c r="E57" s="9" t="s">
        <v>11</v>
      </c>
      <c r="F57" s="9" t="s">
        <v>12</v>
      </c>
    </row>
    <row r="58" ht="36" customHeight="1" spans="1:6">
      <c r="A58" s="6">
        <v>55</v>
      </c>
      <c r="B58" s="12" t="s">
        <v>95</v>
      </c>
      <c r="C58" s="12" t="s">
        <v>97</v>
      </c>
      <c r="D58" s="12" t="s">
        <v>10</v>
      </c>
      <c r="E58" s="9" t="s">
        <v>11</v>
      </c>
      <c r="F58" s="9" t="s">
        <v>12</v>
      </c>
    </row>
    <row r="59" ht="36" customHeight="1" spans="1:6">
      <c r="A59" s="6">
        <v>56</v>
      </c>
      <c r="B59" s="12" t="s">
        <v>95</v>
      </c>
      <c r="C59" s="12" t="s">
        <v>98</v>
      </c>
      <c r="D59" s="12" t="s">
        <v>19</v>
      </c>
      <c r="E59" s="9" t="s">
        <v>11</v>
      </c>
      <c r="F59" s="9" t="s">
        <v>12</v>
      </c>
    </row>
    <row r="60" ht="36" customHeight="1" spans="1:6">
      <c r="A60" s="6">
        <v>57</v>
      </c>
      <c r="B60" s="12" t="s">
        <v>99</v>
      </c>
      <c r="C60" s="12" t="s">
        <v>100</v>
      </c>
      <c r="D60" s="12" t="s">
        <v>19</v>
      </c>
      <c r="E60" s="9" t="s">
        <v>11</v>
      </c>
      <c r="F60" s="9" t="s">
        <v>12</v>
      </c>
    </row>
    <row r="61" ht="36" customHeight="1" spans="1:6">
      <c r="A61" s="6">
        <v>58</v>
      </c>
      <c r="B61" s="12" t="s">
        <v>99</v>
      </c>
      <c r="C61" s="12" t="s">
        <v>101</v>
      </c>
      <c r="D61" s="12" t="s">
        <v>19</v>
      </c>
      <c r="E61" s="9" t="s">
        <v>11</v>
      </c>
      <c r="F61" s="9" t="s">
        <v>12</v>
      </c>
    </row>
    <row r="62" ht="36" customHeight="1" spans="1:6">
      <c r="A62" s="6">
        <v>59</v>
      </c>
      <c r="B62" s="7" t="s">
        <v>102</v>
      </c>
      <c r="C62" s="19" t="s">
        <v>103</v>
      </c>
      <c r="D62" s="12" t="s">
        <v>19</v>
      </c>
      <c r="E62" s="9" t="s">
        <v>11</v>
      </c>
      <c r="F62" s="9" t="s">
        <v>12</v>
      </c>
    </row>
    <row r="63" ht="36" customHeight="1" spans="1:6">
      <c r="A63" s="6">
        <v>60</v>
      </c>
      <c r="B63" s="7" t="s">
        <v>102</v>
      </c>
      <c r="C63" s="12" t="s">
        <v>104</v>
      </c>
      <c r="D63" s="12" t="s">
        <v>10</v>
      </c>
      <c r="E63" s="9" t="s">
        <v>11</v>
      </c>
      <c r="F63" s="9" t="s">
        <v>12</v>
      </c>
    </row>
  </sheetData>
  <mergeCells count="2">
    <mergeCell ref="A1:B1"/>
    <mergeCell ref="A2:F2"/>
  </mergeCells>
  <conditionalFormatting sqref="C4">
    <cfRule type="expression" dxfId="0" priority="12">
      <formula>AND(COUNTIF(#REF!,C4)+COUNTIF(#REF!,C4)&gt;1,NOT(ISBLANK(C4)))</formula>
    </cfRule>
  </conditionalFormatting>
  <conditionalFormatting sqref="C5">
    <cfRule type="expression" dxfId="0" priority="11">
      <formula>AND(COUNTIF(#REF!,C5)+COUNTIF(#REF!,C5)&gt;1,NOT(ISBLANK(C5)))</formula>
    </cfRule>
  </conditionalFormatting>
  <conditionalFormatting sqref="C6">
    <cfRule type="expression" dxfId="0" priority="10">
      <formula>AND(COUNTIF(#REF!,C6)+COUNTIF(#REF!,C6)&gt;1,NOT(ISBLANK(C6)))</formula>
    </cfRule>
  </conditionalFormatting>
  <conditionalFormatting sqref="C42">
    <cfRule type="duplicateValues" dxfId="1" priority="9"/>
  </conditionalFormatting>
  <conditionalFormatting sqref="C43">
    <cfRule type="duplicateValues" dxfId="1" priority="8"/>
  </conditionalFormatting>
  <conditionalFormatting sqref="C44">
    <cfRule type="duplicateValues" dxfId="1" priority="7"/>
  </conditionalFormatting>
  <conditionalFormatting sqref="C45">
    <cfRule type="duplicateValues" dxfId="1" priority="6"/>
  </conditionalFormatting>
  <conditionalFormatting sqref="C46">
    <cfRule type="duplicateValues" dxfId="1" priority="5"/>
  </conditionalFormatting>
  <conditionalFormatting sqref="C47">
    <cfRule type="duplicateValues" dxfId="1" priority="4"/>
  </conditionalFormatting>
  <conditionalFormatting sqref="C48">
    <cfRule type="duplicateValues" dxfId="1" priority="3"/>
  </conditionalFormatting>
  <conditionalFormatting sqref="C49">
    <cfRule type="duplicateValues" dxfId="1" priority="2"/>
  </conditionalFormatting>
  <conditionalFormatting sqref="C50">
    <cfRule type="duplicateValues" dxfId="1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" sqref="$A2:$XFD9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2020-12-14T01:35:00Z</dcterms:created>
  <cp:lastPrinted>2022-02-28T12:36:00Z</cp:lastPrinted>
  <dcterms:modified xsi:type="dcterms:W3CDTF">2023-02-28T01:37:04Z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0C2B5355B15F4E17B624620BC2B829BF</vt:lpwstr>
  </property>
</Properties>
</file>